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 Drive\WABCO File\RAGHURAMAN\tml cross ref new\"/>
    </mc:Choice>
  </mc:AlternateContent>
  <xr:revisionPtr revIDLastSave="0" documentId="8_{56BEB0A2-A949-41E4-92F6-4AAEE6BAC72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3" sheetId="3" r:id="rId1"/>
  </sheets>
  <definedNames>
    <definedName name="_xlnm._FilterDatabase" localSheetId="0" hidden="1">Sheet3!$A$1:$D$1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<sst xmlns="http://schemas.openxmlformats.org/spreadsheetml/2006/main" count="4289" uniqueCount="2258">
  <si>
    <t>Name</t>
  </si>
  <si>
    <t>Material</t>
  </si>
  <si>
    <t>Customer P</t>
  </si>
  <si>
    <t>Description</t>
  </si>
  <si>
    <t>Sc Comp. Major Repair Kit</t>
  </si>
  <si>
    <t>Sc Comp. Minor Repair Kit</t>
  </si>
  <si>
    <t>Minor repair kit -Air Dryer</t>
  </si>
  <si>
    <t>Drain Valve</t>
  </si>
  <si>
    <t>GHCV Repair Kit</t>
  </si>
  <si>
    <t>DBV Repair Kit With Filter</t>
  </si>
  <si>
    <t>DDU-(VOSS)</t>
  </si>
  <si>
    <t>4inch Improved Clutch Servo</t>
  </si>
  <si>
    <t>4 inch Clutch Servo</t>
  </si>
  <si>
    <t>Type 24/24 VE with 300mm Standout</t>
  </si>
  <si>
    <t>Gradua.Hand Control Valve</t>
  </si>
  <si>
    <t>RG2 Relay Valve</t>
  </si>
  <si>
    <t>RG2  Valve</t>
  </si>
  <si>
    <t>Palm Coupling (Tractor)</t>
  </si>
  <si>
    <t>Diaphragm</t>
  </si>
  <si>
    <t>Sc Comp Major Rep Kit</t>
  </si>
  <si>
    <t>Comp.Minor Repair Kit</t>
  </si>
  <si>
    <t>Ring Repair Kit With Joint (TCL)</t>
  </si>
  <si>
    <t>Gasket and Sealing Ring Kit</t>
  </si>
  <si>
    <t>Clutch Booster Repair Kit 3 inch</t>
  </si>
  <si>
    <t>Sba T20/24 -Repair Kit</t>
  </si>
  <si>
    <t xml:space="preserve"> R14 Relay Valve (Vertical)</t>
  </si>
  <si>
    <t>Lever Type Control Valve</t>
  </si>
  <si>
    <t>Diaphragm-Type 20 Bc</t>
  </si>
  <si>
    <t>Ring Kit</t>
  </si>
  <si>
    <t>Unloader Valve With TI Repair Kit</t>
  </si>
  <si>
    <t>Relay valve Repair Kit</t>
  </si>
  <si>
    <t>RG - 2 Valve Repair Kit</t>
  </si>
  <si>
    <t>DBV Repair Kit</t>
  </si>
  <si>
    <t>Air Cylinder</t>
  </si>
  <si>
    <t>Graduated Handcontrol Val.(VOSS)</t>
  </si>
  <si>
    <t>Dual Brake Valve with treadle (VOSS)</t>
  </si>
  <si>
    <t>Palm Coupling (Trailer)</t>
  </si>
  <si>
    <t>LACV-5.6 Bar</t>
  </si>
  <si>
    <t>IVECO Comp. Minor Repair Kit</t>
  </si>
  <si>
    <t>Handcontrol Valve</t>
  </si>
  <si>
    <t>Drying&amp;Distribution Unit</t>
  </si>
  <si>
    <t>Air Cylinder Repair Kit</t>
  </si>
  <si>
    <t>SBA  Repair kit</t>
  </si>
  <si>
    <t>GHCV with Self Return</t>
  </si>
  <si>
    <t>Unloader Valve plunger Assy</t>
  </si>
  <si>
    <t>Cyl.Head Repair Kit (M111180)</t>
  </si>
  <si>
    <t>Ring Repair Kit (Std Size) Not for TCL</t>
  </si>
  <si>
    <t>Clutch Booster Repair Kit  4 inch</t>
  </si>
  <si>
    <t>DDU Minor Repair Kit</t>
  </si>
  <si>
    <t>DBV Major Repair Kit</t>
  </si>
  <si>
    <t>APDA Minor Repair Kit</t>
  </si>
  <si>
    <t>Minor Repair Kit Tupe 9/9</t>
  </si>
  <si>
    <t>Zds Ddvbv 9+8</t>
  </si>
  <si>
    <t>Hose Assy</t>
  </si>
  <si>
    <t>Major Repair Kit -Air Dryer</t>
  </si>
  <si>
    <t>VE Commercial Vehicles Limited</t>
  </si>
  <si>
    <t>IC389296/PDD</t>
  </si>
  <si>
    <t>DBV - Repair Kit</t>
  </si>
  <si>
    <t>SBA Type 24/24 Repair Kit</t>
  </si>
  <si>
    <t>Stop Light Switch Assy</t>
  </si>
  <si>
    <t>Piston Ring Repair Kit (Std Size)</t>
  </si>
  <si>
    <t>RG2 Valve Repair Kit (Voss Type)</t>
  </si>
  <si>
    <t>Quick Relase Valve</t>
  </si>
  <si>
    <t>Modified Piston Assembly Ring Repair Kit</t>
  </si>
  <si>
    <t>Air Filter Valve</t>
  </si>
  <si>
    <t>Hose Assy 14 Mm Id-(Comp.Deli)</t>
  </si>
  <si>
    <t>End Cover (Machined)</t>
  </si>
  <si>
    <t>3 inch Clutch Servo</t>
  </si>
  <si>
    <t>Ashok Leyland Ltd</t>
  </si>
  <si>
    <t>P9900239</t>
  </si>
  <si>
    <t>Vacuum Brake Valve Dd 9+9</t>
  </si>
  <si>
    <t>Dual Br Valve(Reduced Bias)-Al</t>
  </si>
  <si>
    <t>CONNECTING ROD-MACHINING</t>
  </si>
  <si>
    <t>Non - Pressure plate assembly</t>
  </si>
  <si>
    <t>Lever Control Vale</t>
  </si>
  <si>
    <t>PN500001</t>
  </si>
  <si>
    <t>Clutch Master Cylinder</t>
  </si>
  <si>
    <t>Cyl. Head Repair Kit</t>
  </si>
  <si>
    <t>TCV - Voss Type Repair Kit</t>
  </si>
  <si>
    <t>Tristop Cylinder Ty 24/24 Repair Kit</t>
  </si>
  <si>
    <t>Drying And Distribution Unit</t>
  </si>
  <si>
    <t>Cylinde head Assy</t>
  </si>
  <si>
    <t>Combined Unloader Val&amp;Ti Assy</t>
  </si>
  <si>
    <t>Re6 Relay Emergency Valve</t>
  </si>
  <si>
    <t xml:space="preserve"> Relay Valve</t>
  </si>
  <si>
    <t>Air Cylinder (150 Dia)</t>
  </si>
  <si>
    <t>Dual Brake Valve</t>
  </si>
  <si>
    <t>Head Kit Minor</t>
  </si>
  <si>
    <t>Slack Adjus Minor Repair Kit</t>
  </si>
  <si>
    <t>Repair Kit - Sba T12/12</t>
  </si>
  <si>
    <t>Mahindra Trucks &amp; Buses Ltd</t>
  </si>
  <si>
    <t>0606AB0180N</t>
  </si>
  <si>
    <t>Double Diaphragm Vac Br. Valve</t>
  </si>
  <si>
    <t>Foot Control Valve</t>
  </si>
  <si>
    <t>Diaphragm-Bc Type 16</t>
  </si>
  <si>
    <t>Hose Assy 11 Mm Id</t>
  </si>
  <si>
    <t>Air Dryer Major Repair Kit (Voss Type)</t>
  </si>
  <si>
    <t>Brake Chamber Repair Kit (T 20) - 845850</t>
  </si>
  <si>
    <t>Magnetic Valve</t>
  </si>
  <si>
    <t>Cylinder head Assembly</t>
  </si>
  <si>
    <t>10 Vacuum Brake Valve</t>
  </si>
  <si>
    <t>APDA With ASP cartridge -VECV Retro fit</t>
  </si>
  <si>
    <t>End Cover - Machining</t>
  </si>
  <si>
    <t>R14 Relay Valve Repair Kit</t>
  </si>
  <si>
    <t>AIR DRYER REPAIR KIT</t>
  </si>
  <si>
    <t>cylinder Assy (Powder coated)</t>
  </si>
  <si>
    <t>Unloader Valve With Ti</t>
  </si>
  <si>
    <t>Piston Ring Repair Kit-Not for TCL</t>
  </si>
  <si>
    <t>Worm Shaft Kit(Automatic Slack Adjuster)</t>
  </si>
  <si>
    <t>QRV - with Diaphragm Repair Kit</t>
  </si>
  <si>
    <t>Clamp Ring Kit</t>
  </si>
  <si>
    <t>Trailer Control Valve</t>
  </si>
  <si>
    <t>925p. Minor Repair Kit</t>
  </si>
  <si>
    <t>Double Diaphram VBV 9+9 inch</t>
  </si>
  <si>
    <t>Slack Adjuster Repair Kit</t>
  </si>
  <si>
    <t>Major Repair Kit</t>
  </si>
  <si>
    <t xml:space="preserve"> Ring Repair Kit</t>
  </si>
  <si>
    <t>Piston &amp; Ring Repair Kit-Not for TCL</t>
  </si>
  <si>
    <t>Ghc Valve With Lp Switch</t>
  </si>
  <si>
    <t xml:space="preserve"> SBA - TYPE 24/24 Kit</t>
  </si>
  <si>
    <t>7708AAP00170N</t>
  </si>
  <si>
    <t>Brake Chamber (Ty 24)</t>
  </si>
  <si>
    <t>Sc Comp. Minor Kit(M100970)</t>
  </si>
  <si>
    <t>Double Check Valve</t>
  </si>
  <si>
    <t>DDU Major Repair Kit</t>
  </si>
  <si>
    <t xml:space="preserve"> Lever Type Control Valve(Al)</t>
  </si>
  <si>
    <t>APDA Major Repair Kit</t>
  </si>
  <si>
    <t>QSPV Repair Kit</t>
  </si>
  <si>
    <t>comp.Major Repair Kit(New Life)</t>
  </si>
  <si>
    <t>Graduated Handcontrol Valve</t>
  </si>
  <si>
    <t>TML</t>
  </si>
  <si>
    <t>Air Cylinder(Exhaust Brake)</t>
  </si>
  <si>
    <t>Screw Holder</t>
  </si>
  <si>
    <t>Cylinder Head(Compressor)</t>
  </si>
  <si>
    <t>Graduated Hand Cont.Valve-Tata</t>
  </si>
  <si>
    <t>Dual Brake Valve (Telco)</t>
  </si>
  <si>
    <t>IRV  Repair Kit  (Voss Type)</t>
  </si>
  <si>
    <t>Spring Brake Actuator Ty 12/12</t>
  </si>
  <si>
    <t>Spring Brake Actuator(24/75)</t>
  </si>
  <si>
    <t>Clutch Servo</t>
  </si>
  <si>
    <t>Condensate separator Repair Kit</t>
  </si>
  <si>
    <t>Inversion Valve Repair Kit</t>
  </si>
  <si>
    <t>E-1 Brake Valve Repair Kit</t>
  </si>
  <si>
    <t>Drain Valve Assembly</t>
  </si>
  <si>
    <t>Spring Brake Chamber</t>
  </si>
  <si>
    <t>ID321573</t>
  </si>
  <si>
    <t>Valve Plate - Machined</t>
  </si>
  <si>
    <t>Lever Control Valve</t>
  </si>
  <si>
    <t>Graduated Hand Control Valve</t>
  </si>
  <si>
    <t>H.S.Single Cylinder Compressor</t>
  </si>
  <si>
    <t>Conical Spring</t>
  </si>
  <si>
    <t>P1012451</t>
  </si>
  <si>
    <t>P1009251</t>
  </si>
  <si>
    <t>P1007751</t>
  </si>
  <si>
    <t>P1022751</t>
  </si>
  <si>
    <t>SBA Major Repair Kit</t>
  </si>
  <si>
    <t>P1000619</t>
  </si>
  <si>
    <t>Valve Plate Assembly</t>
  </si>
  <si>
    <t>Drying Distribution Unit-Higher Pr(VOSS)</t>
  </si>
  <si>
    <t>IC800043</t>
  </si>
  <si>
    <t>Spring</t>
  </si>
  <si>
    <t>Reed Valve repair Kit</t>
  </si>
  <si>
    <t>Q.S.P.Valve</t>
  </si>
  <si>
    <t>Silencer Kit</t>
  </si>
  <si>
    <t>Compressor Sc 160</t>
  </si>
  <si>
    <t>GHCV with Trailer Check</t>
  </si>
  <si>
    <t>Air Processing Unit</t>
  </si>
  <si>
    <t>Load Detection Valve</t>
  </si>
  <si>
    <t>Cylinder Head Assy</t>
  </si>
  <si>
    <t>Piston Repair Kit (Std Size)</t>
  </si>
  <si>
    <t>NLC I W/O PR Compressor</t>
  </si>
  <si>
    <t>Ring Kit - Std</t>
  </si>
  <si>
    <t>Quick Release valve -VOSS</t>
  </si>
  <si>
    <t xml:space="preserve"> 4 inch Clutch Servo</t>
  </si>
  <si>
    <t>P1012551</t>
  </si>
  <si>
    <t>Palm Coupling</t>
  </si>
  <si>
    <t>QSPV Repair Kit (Voss Type)</t>
  </si>
  <si>
    <t>Modified Ring Pack Piston Kit</t>
  </si>
  <si>
    <t>Sc Comp. Head Repair Kit</t>
  </si>
  <si>
    <t>Air Magnetic Valve with Bracket 12V</t>
  </si>
  <si>
    <t>Quick Relase Valve (VOSS)</t>
  </si>
  <si>
    <t>Valve Plate Assy</t>
  </si>
  <si>
    <t>Diaphragm Vacuum Brake Valve</t>
  </si>
  <si>
    <t>Magnetic Valve (24V)</t>
  </si>
  <si>
    <t>SBA Repair Kit</t>
  </si>
  <si>
    <t>Reed Valve Assembly</t>
  </si>
  <si>
    <t>Low Pressure Indicator Switch</t>
  </si>
  <si>
    <t>Relay Valve Inversion  Repair Kit</t>
  </si>
  <si>
    <t>Quick Release Valve Repair Kit</t>
  </si>
  <si>
    <t>Lpi Switch Sin.Terminal</t>
  </si>
  <si>
    <t>Gasket &amp; Sealing Ring Kit</t>
  </si>
  <si>
    <t>PRV Repair Kit (Voss Type)</t>
  </si>
  <si>
    <t>DDU with New Desiccant  Repair Kit -VOSS</t>
  </si>
  <si>
    <t>Brake Chamber (Type 12)</t>
  </si>
  <si>
    <t>Repair kit - DDVBV - M450550</t>
  </si>
  <si>
    <t>Ring Repair Kit(1'st OS)</t>
  </si>
  <si>
    <t>GHCV Self Return  Repair Kit</t>
  </si>
  <si>
    <t>Reed Valve Assy-Compressor</t>
  </si>
  <si>
    <t>Air Dryer</t>
  </si>
  <si>
    <t>Automatic Load Sensing Valve</t>
  </si>
  <si>
    <t>Exhaust Brake</t>
  </si>
  <si>
    <t xml:space="preserve"> Graduated Hand Control Valve</t>
  </si>
  <si>
    <t>Compressor 160cc WC</t>
  </si>
  <si>
    <t>Hose Assembly</t>
  </si>
  <si>
    <t>ID314472</t>
  </si>
  <si>
    <t>Compressor 160cc with PSP</t>
  </si>
  <si>
    <t>Housing(Screen Printed)Airdrye</t>
  </si>
  <si>
    <t>Clamp Ring Kit (SBA 24/50)</t>
  </si>
  <si>
    <t>Ty 12 BC - VECV</t>
  </si>
  <si>
    <t>IC323118</t>
  </si>
  <si>
    <t>Push Rod Assy Kit</t>
  </si>
  <si>
    <t>IC389295/PDD</t>
  </si>
  <si>
    <t>R12 Relay Valve (Horizondtal Version)</t>
  </si>
  <si>
    <t>Q.S.P. Valve (New)</t>
  </si>
  <si>
    <t>Spr. Brake Actuator (Ty 12/12) Voss</t>
  </si>
  <si>
    <t>Limiting&amp;Quick Release Valve</t>
  </si>
  <si>
    <t>Vacuum Brake Valve(10)</t>
  </si>
  <si>
    <t>Q.S.P.Valve (New)-Tata</t>
  </si>
  <si>
    <t>Drying And Distribution Unit-Higher Pr</t>
  </si>
  <si>
    <t>Dual Brake Valve with Filter</t>
  </si>
  <si>
    <t>Dust Seal OD 40MM</t>
  </si>
  <si>
    <t>Lip Seal Kit</t>
  </si>
  <si>
    <t>SML ISUZU LIMITED</t>
  </si>
  <si>
    <t>LP4944660</t>
  </si>
  <si>
    <t>QSPV-TML</t>
  </si>
  <si>
    <t>IC323119</t>
  </si>
  <si>
    <t>Cylinder Kit</t>
  </si>
  <si>
    <t>Body Upper Part -Machining</t>
  </si>
  <si>
    <t>Crankshaft (Machining)</t>
  </si>
  <si>
    <t>Cylinder Head - Machining</t>
  </si>
  <si>
    <t>Automatic Slack Adjuster-Repair Kit</t>
  </si>
  <si>
    <t>Silencer Assembly-Air Dryer</t>
  </si>
  <si>
    <t>Graduated Handcontrol Val.Tata</t>
  </si>
  <si>
    <t xml:space="preserve"> Air Cooled 94 dia Cyl Head Assy</t>
  </si>
  <si>
    <t>Reed valve Assy</t>
  </si>
  <si>
    <t>Hose - 570mm</t>
  </si>
  <si>
    <t>160cc air cooled compressor</t>
  </si>
  <si>
    <t>Brake Chamber -Type 27</t>
  </si>
  <si>
    <t>Vacuum Brake Valve</t>
  </si>
  <si>
    <t>IC309019</t>
  </si>
  <si>
    <t>Hose - 600mm</t>
  </si>
  <si>
    <t>Lever Control Valve Repair Kit</t>
  </si>
  <si>
    <t>Load Sensing Valve  Repair Kit</t>
  </si>
  <si>
    <t>ZDS VBV 10"</t>
  </si>
  <si>
    <t>IA050060</t>
  </si>
  <si>
    <t>7718AAP04580N</t>
  </si>
  <si>
    <t>DDU Repair Kit</t>
  </si>
  <si>
    <t>QSPV Kit</t>
  </si>
  <si>
    <t>6802DAP00161N</t>
  </si>
  <si>
    <t>Foot Brake Valve</t>
  </si>
  <si>
    <t>PD600127</t>
  </si>
  <si>
    <t>P1001141</t>
  </si>
  <si>
    <t>Comp.Major Repair Kit</t>
  </si>
  <si>
    <t>ID201463</t>
  </si>
  <si>
    <t>P1017651</t>
  </si>
  <si>
    <t>Single Cyl. Compressor</t>
  </si>
  <si>
    <t>Spring Brake Act Ty 24/75 (VOSS)</t>
  </si>
  <si>
    <t xml:space="preserve"> CS Push Rod with Ball Joint Repair Kit</t>
  </si>
  <si>
    <t>Connecting Rod Assembly</t>
  </si>
  <si>
    <t>Clutch Hose</t>
  </si>
  <si>
    <t>Frame Harness</t>
  </si>
  <si>
    <t>Top Cover - Machining</t>
  </si>
  <si>
    <t>MODULATOR VALVE 24V voss</t>
  </si>
  <si>
    <t>Load Deduction Valve - 5.6 bar</t>
  </si>
  <si>
    <t>P1024351</t>
  </si>
  <si>
    <t>P1021151</t>
  </si>
  <si>
    <t>Repair Kit</t>
  </si>
  <si>
    <t>P1008351</t>
  </si>
  <si>
    <t>IC302078</t>
  </si>
  <si>
    <t>Comp. Minor Repair Kit (New Life)</t>
  </si>
  <si>
    <t>ID334627</t>
  </si>
  <si>
    <t>Head Major Repair Kit</t>
  </si>
  <si>
    <t>ID322408</t>
  </si>
  <si>
    <t>IC301423</t>
  </si>
  <si>
    <t>F1300310</t>
  </si>
  <si>
    <t>Tee Connector</t>
  </si>
  <si>
    <t>ID344928</t>
  </si>
  <si>
    <t>HEAD KIT</t>
  </si>
  <si>
    <t>IA234727</t>
  </si>
  <si>
    <t>7718AAP04550N</t>
  </si>
  <si>
    <t>IA212650</t>
  </si>
  <si>
    <t>Exhaust Brake Repair</t>
  </si>
  <si>
    <t>Daimler India Com. Veh. Pvt Ltd</t>
  </si>
  <si>
    <t>A4004208124</t>
  </si>
  <si>
    <t>TY 24 BC DICV</t>
  </si>
  <si>
    <t>7718AAP05720N</t>
  </si>
  <si>
    <t>Repair Kit for Cylinder Head</t>
  </si>
  <si>
    <t>ID323839</t>
  </si>
  <si>
    <t>Caterpillar India Private Ltd.</t>
  </si>
  <si>
    <t>4728971/D</t>
  </si>
  <si>
    <t>Non Return Valve</t>
  </si>
  <si>
    <t>F8194600</t>
  </si>
  <si>
    <t>Cab Harness -Tractor</t>
  </si>
  <si>
    <t>LP4943725</t>
  </si>
  <si>
    <t>Brake Chamber Repair</t>
  </si>
  <si>
    <t>P1000319</t>
  </si>
  <si>
    <t>P1018551</t>
  </si>
  <si>
    <t>7718AAP05750N</t>
  </si>
  <si>
    <t>A4001310218</t>
  </si>
  <si>
    <t>7708AAU00370N</t>
  </si>
  <si>
    <t>LP4943718</t>
  </si>
  <si>
    <t>Clamp Ring Bolt</t>
  </si>
  <si>
    <t>IA237186</t>
  </si>
  <si>
    <t>F8851600</t>
  </si>
  <si>
    <t>LZ0242049</t>
  </si>
  <si>
    <t>A4004311015</t>
  </si>
  <si>
    <t>APU with ASP</t>
  </si>
  <si>
    <t>A4001400354</t>
  </si>
  <si>
    <t>EBA BS IV</t>
  </si>
  <si>
    <t>LACV (Lift Axle Control Valve)</t>
  </si>
  <si>
    <t>P5105028</t>
  </si>
  <si>
    <t>Pole wheel kit -AL</t>
  </si>
  <si>
    <t>A4004314206</t>
  </si>
  <si>
    <t>QSPV-DICV</t>
  </si>
  <si>
    <t>F9123200</t>
  </si>
  <si>
    <t>ECAS -Wiring Harness</t>
  </si>
  <si>
    <t>LP4943727</t>
  </si>
  <si>
    <t>IF000255</t>
  </si>
  <si>
    <t>PN500003</t>
  </si>
  <si>
    <t>IA236531</t>
  </si>
  <si>
    <t>Quadruble system protection valve</t>
  </si>
  <si>
    <t>IC307286</t>
  </si>
  <si>
    <t>IC324098</t>
  </si>
  <si>
    <t>Repair Kit for NG8 Fitting</t>
  </si>
  <si>
    <t>Vaccum Brake Minor Kit Zds</t>
  </si>
  <si>
    <t>Clamp Ring Bolt-Type 20&amp;24 Bc</t>
  </si>
  <si>
    <t>Clamp Ring Nut-Bc Type 16/24</t>
  </si>
  <si>
    <t>Pressure Setting Screw-Qspv(New)</t>
  </si>
  <si>
    <t>Shut Off Cock</t>
  </si>
  <si>
    <t>TY16/16 SBA</t>
  </si>
  <si>
    <t>7708AAP00190N</t>
  </si>
  <si>
    <t>ID309412</t>
  </si>
  <si>
    <t>ID322414</t>
  </si>
  <si>
    <t>Gasket &amp; Sealing Ring Repair Kit</t>
  </si>
  <si>
    <t>IA219318</t>
  </si>
  <si>
    <t xml:space="preserve"> Cartridge Retainer</t>
  </si>
  <si>
    <t>P1001241</t>
  </si>
  <si>
    <t>Magnetic Valve (12V)</t>
  </si>
  <si>
    <t>7708AAP00270N</t>
  </si>
  <si>
    <t>Dual Brake Valve (Voss)</t>
  </si>
  <si>
    <t>ID309417</t>
  </si>
  <si>
    <t>FF402300</t>
  </si>
  <si>
    <t>Active sensor</t>
  </si>
  <si>
    <t>F6N08500</t>
  </si>
  <si>
    <t>Shift Lever Unit</t>
  </si>
  <si>
    <t>Pressure Reducer Valve</t>
  </si>
  <si>
    <t>Comp.Ring Repair kit (New Life)</t>
  </si>
  <si>
    <t>Tristop Cylinder 24/24 - SBA</t>
  </si>
  <si>
    <t>PSZ00002</t>
  </si>
  <si>
    <t>Push Rod</t>
  </si>
  <si>
    <t>P1002035</t>
  </si>
  <si>
    <t>X7445900</t>
  </si>
  <si>
    <t>Slack Adjuster</t>
  </si>
  <si>
    <t>PD600549</t>
  </si>
  <si>
    <t>SBA Ty 14/16 Repair Kit</t>
  </si>
  <si>
    <t>Magnetic Valve With Bracket24V</t>
  </si>
  <si>
    <t>Sba Major Overhaul K</t>
  </si>
  <si>
    <t>OIL SEPARATER ASSY</t>
  </si>
  <si>
    <t>P1023751</t>
  </si>
  <si>
    <t>P1004218</t>
  </si>
  <si>
    <t>P1006451</t>
  </si>
  <si>
    <t>P0A00010</t>
  </si>
  <si>
    <t>NLC REED VALVE PLATE ASSY</t>
  </si>
  <si>
    <t>P1023551</t>
  </si>
  <si>
    <t>Brake Valve Assembly</t>
  </si>
  <si>
    <t>Unloader Valve With Tyre Infla</t>
  </si>
  <si>
    <t>7905FAU00081N</t>
  </si>
  <si>
    <t>Wiring Harness ABS-4S/3M FRAME</t>
  </si>
  <si>
    <t>IC307550</t>
  </si>
  <si>
    <t>APDA Assembly</t>
  </si>
  <si>
    <t>EBA Repair Kit</t>
  </si>
  <si>
    <t>Inversion Valve</t>
  </si>
  <si>
    <t xml:space="preserve"> ajor Repair Kit ( VE TCL)</t>
  </si>
  <si>
    <t>P1019939</t>
  </si>
  <si>
    <t>Head Repair Kit</t>
  </si>
  <si>
    <t>PD600038</t>
  </si>
  <si>
    <t>Reed Valve Assy-M111180-Tata</t>
  </si>
  <si>
    <t>Reduced Bias  Repair Kit</t>
  </si>
  <si>
    <t>4728940/D</t>
  </si>
  <si>
    <t>E 1 Brake Valve</t>
  </si>
  <si>
    <t>Cylinder Head Machining</t>
  </si>
  <si>
    <t>Air Cyl.With Warn.Swit&amp;Breather</t>
  </si>
  <si>
    <t>DBV M601560 rep kit - VOSS Fittings</t>
  </si>
  <si>
    <t>P1012142</t>
  </si>
  <si>
    <t>4 inch Clutch booster minor Kit</t>
  </si>
  <si>
    <t>IA050008</t>
  </si>
  <si>
    <t>Throttle Valve</t>
  </si>
  <si>
    <t>Throttle Valve Repai</t>
  </si>
  <si>
    <t>Dual Brake Valve Repair Kit</t>
  </si>
  <si>
    <t>Repair Kit for Piston Assy (STD) 85 Dia</t>
  </si>
  <si>
    <t>Cylinder Head(M/C)Sc 230</t>
  </si>
  <si>
    <t>Cyl.Head Cover(M/C)Hs Wc160</t>
  </si>
  <si>
    <t>Inversion  Relay  Valve</t>
  </si>
  <si>
    <t>X8832300</t>
  </si>
  <si>
    <t>Vacuum Booster(9'')</t>
  </si>
  <si>
    <t>SBA Type 16/16 Repair Kit</t>
  </si>
  <si>
    <t>Ring Repair Kit (2nd OS)</t>
  </si>
  <si>
    <t>P1019839</t>
  </si>
  <si>
    <t>IC341261</t>
  </si>
  <si>
    <t>Slack Adjuster (Type 15)</t>
  </si>
  <si>
    <t>ID201291</t>
  </si>
  <si>
    <t xml:space="preserve"> Spring Brake Actuator Ty 12/12</t>
  </si>
  <si>
    <t>P1017451</t>
  </si>
  <si>
    <t>P1015151</t>
  </si>
  <si>
    <t>Cylinder head Cover -PDC (Machining)</t>
  </si>
  <si>
    <t>P1008739</t>
  </si>
  <si>
    <t>Spring Brake Actuator</t>
  </si>
  <si>
    <t>Slotted Nut</t>
  </si>
  <si>
    <t>Reed Valve Repair Kit (NLC)</t>
  </si>
  <si>
    <t>Spring Brake Actuator (16/24) voss</t>
  </si>
  <si>
    <t>7716AAP00010N</t>
  </si>
  <si>
    <t>MNAL compressor - 230 CC</t>
  </si>
  <si>
    <t>P1007851</t>
  </si>
  <si>
    <t>Airdryer Repair Kit</t>
  </si>
  <si>
    <t>Hose Assembly (10 Mm Id)</t>
  </si>
  <si>
    <t>Piston Ring Repair Kit</t>
  </si>
  <si>
    <t>NG12 VOSS Repair Kit</t>
  </si>
  <si>
    <t>F8080200</t>
  </si>
  <si>
    <t>P1012151</t>
  </si>
  <si>
    <t>Magnetic Valve With Bracket</t>
  </si>
  <si>
    <t>P1023451</t>
  </si>
  <si>
    <t>Dual Brake Valve  with treadle</t>
  </si>
  <si>
    <t>Repair Kit for Cylinder Head 318 CC</t>
  </si>
  <si>
    <t>P1009518</t>
  </si>
  <si>
    <t>CYLINDER HEAD -MACHINING</t>
  </si>
  <si>
    <t>P1019851</t>
  </si>
  <si>
    <t>VE2100 FBV</t>
  </si>
  <si>
    <t>Cylinder Head (M/C)-Hs Sc 160</t>
  </si>
  <si>
    <t>Modulator Valve - Voss</t>
  </si>
  <si>
    <t>SBA Over Hauling Kit (16/16)</t>
  </si>
  <si>
    <t>Head Minor Repair Kit</t>
  </si>
  <si>
    <t>4 inch Clutch Servo Minor Kit</t>
  </si>
  <si>
    <t>7708AAP00220N</t>
  </si>
  <si>
    <t xml:space="preserve"> Modulator Valve with Fittings-24 V</t>
  </si>
  <si>
    <t>VBV 9+8 ZDS Major Kit</t>
  </si>
  <si>
    <t>F7488200</t>
  </si>
  <si>
    <t>X8837200</t>
  </si>
  <si>
    <t>Exhaust Brake Assembly</t>
  </si>
  <si>
    <t>P1000941</t>
  </si>
  <si>
    <t>Pigtail Harness</t>
  </si>
  <si>
    <t>TCL compressor 160 cc</t>
  </si>
  <si>
    <t>P1001041</t>
  </si>
  <si>
    <t>IC325235</t>
  </si>
  <si>
    <t>8840162020N</t>
  </si>
  <si>
    <t>P1021951</t>
  </si>
  <si>
    <t>Sc Comp Major Repair Kit(M100970)</t>
  </si>
  <si>
    <t>4  inch clutch servo</t>
  </si>
  <si>
    <t>B6105408</t>
  </si>
  <si>
    <t>Hose Assy(11Mm)</t>
  </si>
  <si>
    <t>IE300655</t>
  </si>
  <si>
    <t>ECU ABS BASIC 12V</t>
  </si>
  <si>
    <t>P1019051</t>
  </si>
  <si>
    <t>Hose Coupling</t>
  </si>
  <si>
    <t>SBA-Over Hauling KitTy27/24 Tristop</t>
  </si>
  <si>
    <t>Escorts Construction Eqipment Limit</t>
  </si>
  <si>
    <t>SK000349000</t>
  </si>
  <si>
    <t>P1003927</t>
  </si>
  <si>
    <t>Oil Seal-Scc Sc230</t>
  </si>
  <si>
    <t>N.L.C. Compressor -160 cc</t>
  </si>
  <si>
    <t>Vacuum Cylinder</t>
  </si>
  <si>
    <t>PCB00001</t>
  </si>
  <si>
    <t>Crank Shaft - Machined</t>
  </si>
  <si>
    <t>PD600152</t>
  </si>
  <si>
    <t>Gasket Kit</t>
  </si>
  <si>
    <t>top cover</t>
  </si>
  <si>
    <t>Body</t>
  </si>
  <si>
    <t>sealing Washer</t>
  </si>
  <si>
    <t>DESICCANT CARTRIDGE ASSY</t>
  </si>
  <si>
    <t>GHCV - NG</t>
  </si>
  <si>
    <t>A4004206124</t>
  </si>
  <si>
    <t>SBA Ty 24/24 200mm Standout</t>
  </si>
  <si>
    <t>Clamp Ring Repair Kit</t>
  </si>
  <si>
    <t>FL401600</t>
  </si>
  <si>
    <t>IE300030</t>
  </si>
  <si>
    <t>APDA</t>
  </si>
  <si>
    <t>Air Dryer with ASP+</t>
  </si>
  <si>
    <t>SK302830000</t>
  </si>
  <si>
    <t>Bharat Earth Movers Ltd</t>
  </si>
  <si>
    <t>comp - Major Overhaul Repair Kit</t>
  </si>
  <si>
    <t>Major Overall Kit</t>
  </si>
  <si>
    <t>7718AAQ00050N</t>
  </si>
  <si>
    <t>ALSV Rubber Grommet Kit</t>
  </si>
  <si>
    <t>B3909106</t>
  </si>
  <si>
    <t>Quadruple System Protection Va</t>
  </si>
  <si>
    <t>7708AAP00340N</t>
  </si>
  <si>
    <t>Brake Chamber Assy. Type-20</t>
  </si>
  <si>
    <t>7708AAP00151N</t>
  </si>
  <si>
    <t>7718AAP05760N</t>
  </si>
  <si>
    <t>NG8 Repair Kit(Voss Type)</t>
  </si>
  <si>
    <t>R14 Relay Valve</t>
  </si>
  <si>
    <t>7718AAP01850N</t>
  </si>
  <si>
    <t>7718AAP01820N</t>
  </si>
  <si>
    <t>Stop Light Switch</t>
  </si>
  <si>
    <t>4341001250N</t>
  </si>
  <si>
    <t>FL400100</t>
  </si>
  <si>
    <t>Charger Valve</t>
  </si>
  <si>
    <t>A4009820027</t>
  </si>
  <si>
    <t>Switch</t>
  </si>
  <si>
    <t>7905FAV00022N</t>
  </si>
  <si>
    <t>7905DAC00711N</t>
  </si>
  <si>
    <t>Wiring Harness ABS(4S/2M)</t>
  </si>
  <si>
    <t>7402AAP01080N</t>
  </si>
  <si>
    <t>ARM ASSEMBLY</t>
  </si>
  <si>
    <t>ID322410</t>
  </si>
  <si>
    <t>PD600148</t>
  </si>
  <si>
    <t>Head Minor Kit</t>
  </si>
  <si>
    <t>IF300144</t>
  </si>
  <si>
    <t>Sealing Ring</t>
  </si>
  <si>
    <t>Adapter</t>
  </si>
  <si>
    <t>Exhaust Spout/Dbv</t>
  </si>
  <si>
    <t>COMPRESSOR - 318cc</t>
  </si>
  <si>
    <t>7708AAP00370N</t>
  </si>
  <si>
    <t>ID346823</t>
  </si>
  <si>
    <t>DDU</t>
  </si>
  <si>
    <t>Air Compressor 100750 Cyl.Block Kit</t>
  </si>
  <si>
    <t>P1018751</t>
  </si>
  <si>
    <t>ID334628</t>
  </si>
  <si>
    <t>IC341270</t>
  </si>
  <si>
    <t>NPP</t>
  </si>
  <si>
    <t>P1022051</t>
  </si>
  <si>
    <t>P1016151</t>
  </si>
  <si>
    <t>Piston Repair Kit</t>
  </si>
  <si>
    <t>Repair Kit BC type 20 - M850690/700</t>
  </si>
  <si>
    <t>clamp Ring</t>
  </si>
  <si>
    <t>PD600414</t>
  </si>
  <si>
    <t>P1022951</t>
  </si>
  <si>
    <t>PD600584</t>
  </si>
  <si>
    <t>PD900052</t>
  </si>
  <si>
    <t>P1009851</t>
  </si>
  <si>
    <t>P1018651</t>
  </si>
  <si>
    <t>Passive Sensor</t>
  </si>
  <si>
    <t>Windoff Rod Assy</t>
  </si>
  <si>
    <t>Cartridge</t>
  </si>
  <si>
    <t>A4002910182</t>
  </si>
  <si>
    <t>Rubber Boot</t>
  </si>
  <si>
    <t>IA050018</t>
  </si>
  <si>
    <t>L.P.I Switch Assembly</t>
  </si>
  <si>
    <t>Sleeve</t>
  </si>
  <si>
    <t>Pin</t>
  </si>
  <si>
    <t>Major Repair Kit for 318 CC</t>
  </si>
  <si>
    <t xml:space="preserve"> Piston Repair kit for M 101080</t>
  </si>
  <si>
    <t>Brake Chamber Ty 24</t>
  </si>
  <si>
    <t>ABS ECU</t>
  </si>
  <si>
    <t>ID323843</t>
  </si>
  <si>
    <t>P1017951</t>
  </si>
  <si>
    <t>Push Rod Assy Repair Kit</t>
  </si>
  <si>
    <t>Cylinder Repair Kit</t>
  </si>
  <si>
    <t>Oli Seal</t>
  </si>
  <si>
    <t>SAB TY 24/24 REPAIR KIT</t>
  </si>
  <si>
    <t>P1022851</t>
  </si>
  <si>
    <t>Repair Kit - Wedge Brake Actuator T12/12</t>
  </si>
  <si>
    <t>Solenoid valve box</t>
  </si>
  <si>
    <t>Piston (Primary Mach)-Dbv</t>
  </si>
  <si>
    <t>P1015051</t>
  </si>
  <si>
    <t>P1024051</t>
  </si>
  <si>
    <t xml:space="preserve"> Major Repair kit for M 101080</t>
  </si>
  <si>
    <t>P1019639</t>
  </si>
  <si>
    <t>P1007351</t>
  </si>
  <si>
    <t>4334010030N</t>
  </si>
  <si>
    <t>F0D00100</t>
  </si>
  <si>
    <t>Linkage</t>
  </si>
  <si>
    <t>P1015951</t>
  </si>
  <si>
    <t>PD600420</t>
  </si>
  <si>
    <t>X8827500</t>
  </si>
  <si>
    <t>P1007451</t>
  </si>
  <si>
    <t>Air Cylinder  150Dia</t>
  </si>
  <si>
    <t>P1017551</t>
  </si>
  <si>
    <t>P3V00001</t>
  </si>
  <si>
    <t>IC305197</t>
  </si>
  <si>
    <t>R12 Relay Valve</t>
  </si>
  <si>
    <t>P1006842</t>
  </si>
  <si>
    <t>IE300031</t>
  </si>
  <si>
    <t>Wheel Speed Sensor -Straight</t>
  </si>
  <si>
    <t>P8X00003</t>
  </si>
  <si>
    <t>Spring Brake Actuator (16/24)</t>
  </si>
  <si>
    <t>P1003641</t>
  </si>
  <si>
    <t>STD RING KIT</t>
  </si>
  <si>
    <t>IA206906</t>
  </si>
  <si>
    <t>IC309016</t>
  </si>
  <si>
    <t>Hose - 350mm</t>
  </si>
  <si>
    <t>F7832800</t>
  </si>
  <si>
    <t>IA217447</t>
  </si>
  <si>
    <t>ID345008</t>
  </si>
  <si>
    <t>Repair Kit BC type 24 - M850730</t>
  </si>
  <si>
    <t>Relay Valve RG2</t>
  </si>
  <si>
    <t>Quick Release Valve</t>
  </si>
  <si>
    <t>PD600139</t>
  </si>
  <si>
    <t>FGW00100</t>
  </si>
  <si>
    <t>FBV Assy</t>
  </si>
  <si>
    <t>IA050005</t>
  </si>
  <si>
    <t>Lpi Switch With Boot</t>
  </si>
  <si>
    <t>PD600118</t>
  </si>
  <si>
    <t>P1018239</t>
  </si>
  <si>
    <t>F8813900</t>
  </si>
  <si>
    <t>Cylinder Head Sub Assy</t>
  </si>
  <si>
    <t>GHCV with bipolar switch</t>
  </si>
  <si>
    <t>P1023151</t>
  </si>
  <si>
    <t>SBA Type20 Repair Kit</t>
  </si>
  <si>
    <t>7708AAP00291N</t>
  </si>
  <si>
    <t>LEVELLING VALVE</t>
  </si>
  <si>
    <t>desiccant Cartrige</t>
  </si>
  <si>
    <t>B3920211</t>
  </si>
  <si>
    <t>Cylinder Assembly</t>
  </si>
  <si>
    <t>IA223760</t>
  </si>
  <si>
    <t>HAND BRAKE VALVE</t>
  </si>
  <si>
    <t>Connecting Rod (M/C)Hs Sc 160</t>
  </si>
  <si>
    <t>Air Cylinder With Magnetic Val</t>
  </si>
  <si>
    <t>PD600677</t>
  </si>
  <si>
    <t>FBV with Plunger Repair Kit</t>
  </si>
  <si>
    <t>MASTER CYLINDER</t>
  </si>
  <si>
    <t>Automatic Slack Adjuster Assy</t>
  </si>
  <si>
    <t>IC307289</t>
  </si>
  <si>
    <t>LP4443X20</t>
  </si>
  <si>
    <t>B3920208</t>
  </si>
  <si>
    <t>Clutch Servo 4inch Bolt to TML</t>
  </si>
  <si>
    <t>Ram Assy</t>
  </si>
  <si>
    <t>7905FAQ00091N</t>
  </si>
  <si>
    <t>ID322409</t>
  </si>
  <si>
    <t>Rear end Cover machining</t>
  </si>
  <si>
    <t>ID321578</t>
  </si>
  <si>
    <t>Front End Cover Machining</t>
  </si>
  <si>
    <t>ID304887</t>
  </si>
  <si>
    <t>IC323886</t>
  </si>
  <si>
    <t>Cartridge Sub Assy</t>
  </si>
  <si>
    <t>ASA</t>
  </si>
  <si>
    <t>Belt Driver 230cc Compressor</t>
  </si>
  <si>
    <t>P1020151</t>
  </si>
  <si>
    <t>4inch-Clutch Servo</t>
  </si>
  <si>
    <t>F8814100</t>
  </si>
  <si>
    <t>P1020651</t>
  </si>
  <si>
    <t>P1012042</t>
  </si>
  <si>
    <t>VALVE PLATE MACHINING</t>
  </si>
  <si>
    <t>P1004141</t>
  </si>
  <si>
    <t>PD600187</t>
  </si>
  <si>
    <t>P1022151</t>
  </si>
  <si>
    <t>Extension Spring</t>
  </si>
  <si>
    <t>P1020751</t>
  </si>
  <si>
    <t>F7830800</t>
  </si>
  <si>
    <t>Ty 24/24 SBA</t>
  </si>
  <si>
    <t>Load Sensing Valve</t>
  </si>
  <si>
    <t>Diaphragm Assembly</t>
  </si>
  <si>
    <t>Spring Brake Actuator Type 24/24</t>
  </si>
  <si>
    <t>A4005530516</t>
  </si>
  <si>
    <t xml:space="preserve"> Cylinder Head Assy.</t>
  </si>
  <si>
    <t>F8095300</t>
  </si>
  <si>
    <t>ID801650</t>
  </si>
  <si>
    <t>P1011451</t>
  </si>
  <si>
    <t>P1015451</t>
  </si>
  <si>
    <t>IA332925</t>
  </si>
  <si>
    <t>Pole wheel (Machining)</t>
  </si>
  <si>
    <t>Flange (Machined)</t>
  </si>
  <si>
    <t>ID309414</t>
  </si>
  <si>
    <t>ID346825</t>
  </si>
  <si>
    <t>PR Minor Repair</t>
  </si>
  <si>
    <t>ID346817</t>
  </si>
  <si>
    <t>Type 16/16 SBA</t>
  </si>
  <si>
    <t>PD600149</t>
  </si>
  <si>
    <t>ID333283</t>
  </si>
  <si>
    <t>Major Overhaul Kit</t>
  </si>
  <si>
    <t>Hand Brake Valve w/o TC</t>
  </si>
  <si>
    <t>ABS KIT 1006WB AL-2214 X2MAV</t>
  </si>
  <si>
    <t>IB004130</t>
  </si>
  <si>
    <t>ABS Retrofitment kit for AL2215/2214-24V</t>
  </si>
  <si>
    <t>A4004203924</t>
  </si>
  <si>
    <t>IC307529</t>
  </si>
  <si>
    <t>IC325965</t>
  </si>
  <si>
    <t>Foot Brake Valve (Terra)</t>
  </si>
  <si>
    <t>IC309806</t>
  </si>
  <si>
    <t>IC302670</t>
  </si>
  <si>
    <t>Air Exhaust Brake Assy</t>
  </si>
  <si>
    <t>P5105232 </t>
  </si>
  <si>
    <t>Tri Axle Zero Leak Complete Kit</t>
  </si>
  <si>
    <t>P1021851</t>
  </si>
  <si>
    <t>FGW00700</t>
  </si>
  <si>
    <t>FBV</t>
  </si>
  <si>
    <t>ABS Frame Wiring Harness</t>
  </si>
  <si>
    <t>ID319724</t>
  </si>
  <si>
    <t>Clutch servo assembly</t>
  </si>
  <si>
    <t>W61550000003</t>
  </si>
  <si>
    <t>ID332433</t>
  </si>
  <si>
    <t>IA050012</t>
  </si>
  <si>
    <t>IC309018</t>
  </si>
  <si>
    <t>Flange (Machining) Sba-(24/24)</t>
  </si>
  <si>
    <t>P1019151</t>
  </si>
  <si>
    <t>Piston(Secondary Mach)-Dbbv</t>
  </si>
  <si>
    <t>Brake Chamber Repair Kit (T 12) -M850240</t>
  </si>
  <si>
    <t>IA223779</t>
  </si>
  <si>
    <t>Crank Case Kit</t>
  </si>
  <si>
    <t>IA236776</t>
  </si>
  <si>
    <t>P1024451</t>
  </si>
  <si>
    <t>A4004311906</t>
  </si>
  <si>
    <t>REPAIR KIT-Air Dryer Singl</t>
  </si>
  <si>
    <t>Ty 20/24 SBA</t>
  </si>
  <si>
    <t>Brake Chamber (Type - 16)</t>
  </si>
  <si>
    <t>DDU - Higher Pr(VOSS) with Tyreinflator</t>
  </si>
  <si>
    <t>ID322413</t>
  </si>
  <si>
    <t>Head Kit Major</t>
  </si>
  <si>
    <t>Heavy Coil Spring</t>
  </si>
  <si>
    <t>IC305782</t>
  </si>
  <si>
    <t>Cartridge APU</t>
  </si>
  <si>
    <t>A4004310505</t>
  </si>
  <si>
    <t>IB001839</t>
  </si>
  <si>
    <t>P1016651</t>
  </si>
  <si>
    <t>ASA Assy</t>
  </si>
  <si>
    <t>Unloader Plunger Assy(Combined</t>
  </si>
  <si>
    <t>A4004202624</t>
  </si>
  <si>
    <t>Spring Brake Actuator Ty 16 by 24</t>
  </si>
  <si>
    <t>Split ABS Harness</t>
  </si>
  <si>
    <t>4410507182N</t>
  </si>
  <si>
    <t>Lever for height Sensor</t>
  </si>
  <si>
    <t>wiring Harness</t>
  </si>
  <si>
    <t>Frame Wiring Harness</t>
  </si>
  <si>
    <t>PD600151</t>
  </si>
  <si>
    <t>Major Overhaul Repair Kit</t>
  </si>
  <si>
    <t>IC326400</t>
  </si>
  <si>
    <t>APDA Assy with E88 Port</t>
  </si>
  <si>
    <t>IA050007</t>
  </si>
  <si>
    <t>P1019251</t>
  </si>
  <si>
    <t>Exhaust Brake Assy</t>
  </si>
  <si>
    <t>Manifold</t>
  </si>
  <si>
    <t>A4001300915</t>
  </si>
  <si>
    <t>7708AAP00180N</t>
  </si>
  <si>
    <t>Dessicant cartridge</t>
  </si>
  <si>
    <t>LP4443720</t>
  </si>
  <si>
    <t>PD600596</t>
  </si>
  <si>
    <t>A4001310007</t>
  </si>
  <si>
    <t>Major Repair kit  318 CC Compressor</t>
  </si>
  <si>
    <t>A4004312840</t>
  </si>
  <si>
    <t>A4002950106</t>
  </si>
  <si>
    <t>A4004290144</t>
  </si>
  <si>
    <t>Relay Valve (RG2)</t>
  </si>
  <si>
    <t>A4001440013</t>
  </si>
  <si>
    <t>A4004280095</t>
  </si>
  <si>
    <t>PISTON</t>
  </si>
  <si>
    <t>A4004310305</t>
  </si>
  <si>
    <t>IF300137</t>
  </si>
  <si>
    <t>special washer</t>
  </si>
  <si>
    <t>Connector</t>
  </si>
  <si>
    <t>A4004200324</t>
  </si>
  <si>
    <t>3/2 Solenoid Valve</t>
  </si>
  <si>
    <t>A4004260143</t>
  </si>
  <si>
    <t>Spring Washer</t>
  </si>
  <si>
    <t xml:space="preserve"> TCV  Repair Kit</t>
  </si>
  <si>
    <t>A4004293801</t>
  </si>
  <si>
    <t>4 inch Improved Clutch Servo</t>
  </si>
  <si>
    <t>Inductive sensor with HT tape L Type</t>
  </si>
  <si>
    <t>PCA Repair kit-VECV</t>
  </si>
  <si>
    <t>P5104751</t>
  </si>
  <si>
    <t>A4004204924</t>
  </si>
  <si>
    <t>Type 24/24 VE Assy</t>
  </si>
  <si>
    <t>IC328951</t>
  </si>
  <si>
    <t>Ty 12 BC</t>
  </si>
  <si>
    <t>End Cover (Machining)Hswcsc160</t>
  </si>
  <si>
    <t>Brake Chamber Type 12</t>
  </si>
  <si>
    <t>Type 24 Disc Brake LH</t>
  </si>
  <si>
    <t>A4004204224</t>
  </si>
  <si>
    <t>Brake Chamber - Type 27 LH</t>
  </si>
  <si>
    <t>Reservor 5Ltrs(Purge)</t>
  </si>
  <si>
    <t>Body Lower Part(Machining)</t>
  </si>
  <si>
    <t>P7D00033</t>
  </si>
  <si>
    <t>Flange Machined</t>
  </si>
  <si>
    <t>A4002910203</t>
  </si>
  <si>
    <t>A4004204824</t>
  </si>
  <si>
    <t>XY Actuator</t>
  </si>
  <si>
    <t>P1001919</t>
  </si>
  <si>
    <t>IC307531</t>
  </si>
  <si>
    <t>PD600481</t>
  </si>
  <si>
    <t>A4004207924</t>
  </si>
  <si>
    <t>GHCV without Trailer Check</t>
  </si>
  <si>
    <t>A4004207424</t>
  </si>
  <si>
    <t>Ty 16 Brake Chamber with test connector</t>
  </si>
  <si>
    <t>A4004202024</t>
  </si>
  <si>
    <t>Brake Chamber</t>
  </si>
  <si>
    <t>A4004290030</t>
  </si>
  <si>
    <t>4728930/D</t>
  </si>
  <si>
    <t>P3V00002</t>
  </si>
  <si>
    <t>B3920209</t>
  </si>
  <si>
    <t>A4004204524</t>
  </si>
  <si>
    <t>SBA MINOR REPAIR KIT</t>
  </si>
  <si>
    <t>A4004206224</t>
  </si>
  <si>
    <t>LP4943719</t>
  </si>
  <si>
    <t>Type 24/24 SBA</t>
  </si>
  <si>
    <t>Spring Brake Actuator(20/75)</t>
  </si>
  <si>
    <t>END COVER GASKET</t>
  </si>
  <si>
    <t>A4004205024</t>
  </si>
  <si>
    <t>A4004205124</t>
  </si>
  <si>
    <t>A4004290544</t>
  </si>
  <si>
    <t>A4004208024</t>
  </si>
  <si>
    <t>A4004204024</t>
  </si>
  <si>
    <t>P7D00053</t>
  </si>
  <si>
    <t>FLANGE</t>
  </si>
  <si>
    <t>Integral Pedal Unit</t>
  </si>
  <si>
    <t>Top Cover Sub Assy-Ghcv(Tata)</t>
  </si>
  <si>
    <t>Graduated Handcontrol Val.</t>
  </si>
  <si>
    <t>Sem Plug Ty 24 (780)</t>
  </si>
  <si>
    <t>A4001310507</t>
  </si>
  <si>
    <t>SLU Rubber Boot</t>
  </si>
  <si>
    <t>SLU Switch</t>
  </si>
  <si>
    <t>O Ring</t>
  </si>
  <si>
    <t>Ex Brake Assy Rep Ki</t>
  </si>
  <si>
    <t>MNAL QSPV Assembly</t>
  </si>
  <si>
    <t>A4001310407</t>
  </si>
  <si>
    <t>2nd O/S Ring Repair Kit</t>
  </si>
  <si>
    <t>Standard Ring Repair Kit</t>
  </si>
  <si>
    <t>IA219320</t>
  </si>
  <si>
    <t>ID201330</t>
  </si>
  <si>
    <t>Relay Valve</t>
  </si>
  <si>
    <t>IC800105</t>
  </si>
  <si>
    <t>IC802050</t>
  </si>
  <si>
    <t>K8212900</t>
  </si>
  <si>
    <t>IA205214</t>
  </si>
  <si>
    <t>IA207645</t>
  </si>
  <si>
    <t>IC309017</t>
  </si>
  <si>
    <t>Hose - 400mm</t>
  </si>
  <si>
    <t>ID346820</t>
  </si>
  <si>
    <t>IC803368</t>
  </si>
  <si>
    <t>IA206922</t>
  </si>
  <si>
    <t>ID309446</t>
  </si>
  <si>
    <t>Ball Bearing-Compressor</t>
  </si>
  <si>
    <t>Clamp Ring Kit New Type (SBA 20/24)</t>
  </si>
  <si>
    <t>IC332034</t>
  </si>
  <si>
    <t>Solenoid Modulator Valve 12V</t>
  </si>
  <si>
    <t>Split harness</t>
  </si>
  <si>
    <t>Man Trucks India Pvt. Ltd</t>
  </si>
  <si>
    <t>IA050058</t>
  </si>
  <si>
    <t>230cc Compressor</t>
  </si>
  <si>
    <t>Input Speed Sensor</t>
  </si>
  <si>
    <t>Adaptor</t>
  </si>
  <si>
    <t>MB390826</t>
  </si>
  <si>
    <t>Magnetic Valve (Assy)</t>
  </si>
  <si>
    <t>Top Cover(Machining)-Combined</t>
  </si>
  <si>
    <t>F3R01500</t>
  </si>
  <si>
    <t>Spring Brake Actuator Ty 24/24</t>
  </si>
  <si>
    <t>4728998/D</t>
  </si>
  <si>
    <t>Adjusting Valve</t>
  </si>
  <si>
    <t>4728937/D</t>
  </si>
  <si>
    <t>4728936/D</t>
  </si>
  <si>
    <t>5029583/D</t>
  </si>
  <si>
    <t>Slack Adjus Major Re</t>
  </si>
  <si>
    <t>P1013951</t>
  </si>
  <si>
    <t>LP4943845</t>
  </si>
  <si>
    <t>Cyl. Head Assly For 77Dia Comp</t>
  </si>
  <si>
    <t>IA237151</t>
  </si>
  <si>
    <t>IC337989</t>
  </si>
  <si>
    <t>LP4943501</t>
  </si>
  <si>
    <t>Bolt</t>
  </si>
  <si>
    <t>Anti Compounding Relay Valve</t>
  </si>
  <si>
    <t>Steering Pump Assembly 16LPM</t>
  </si>
  <si>
    <t>QRV</t>
  </si>
  <si>
    <t>Pressure Switch</t>
  </si>
  <si>
    <t>APDA -ASP with control port</t>
  </si>
  <si>
    <t>RG2  Assy</t>
  </si>
  <si>
    <t>End Cover (Compressor)</t>
  </si>
  <si>
    <t>PCA</t>
  </si>
  <si>
    <t>PD600794</t>
  </si>
  <si>
    <t>7718AAP04680N</t>
  </si>
  <si>
    <t>7708AAP00470N</t>
  </si>
  <si>
    <t>7708AAP00250N</t>
  </si>
  <si>
    <t>7718AAP04620N</t>
  </si>
  <si>
    <t>7708AAP00200N</t>
  </si>
  <si>
    <t>Cover</t>
  </si>
  <si>
    <t>7708AAP00490N</t>
  </si>
  <si>
    <t>ABS Fr.wiring Harness(RHD)Cable assy</t>
  </si>
  <si>
    <t>IC803369</t>
  </si>
  <si>
    <t>DBV Silencer Repair Kit</t>
  </si>
  <si>
    <t>JCB India Ltd</t>
  </si>
  <si>
    <t>696/01418</t>
  </si>
  <si>
    <t>7708AAQ00010N</t>
  </si>
  <si>
    <t>ABS Kit - AL Tusker Super 1612/ 1</t>
  </si>
  <si>
    <t>Spring Brake Actuator (Ty 9/9) Voss</t>
  </si>
  <si>
    <t>Riv Repair Kit</t>
  </si>
  <si>
    <t>P1016251</t>
  </si>
  <si>
    <t>7718AAP04660N</t>
  </si>
  <si>
    <t>SK101480000</t>
  </si>
  <si>
    <t>SV194904500</t>
  </si>
  <si>
    <t>Plunger</t>
  </si>
  <si>
    <t>Repair Kit for Quick Release Valve</t>
  </si>
  <si>
    <t>ID346821</t>
  </si>
  <si>
    <t>P1020051</t>
  </si>
  <si>
    <t>Brake Switch Assembly</t>
  </si>
  <si>
    <t>Dual Brake Vale</t>
  </si>
  <si>
    <t>7718AAP04670N</t>
  </si>
  <si>
    <t>Switch SOS CALL</t>
  </si>
  <si>
    <t>Pushrod</t>
  </si>
  <si>
    <t>SF952812200</t>
  </si>
  <si>
    <t>A4004201924</t>
  </si>
  <si>
    <t>Brake Chamber Type 27</t>
  </si>
  <si>
    <t>A4002900601</t>
  </si>
  <si>
    <t>IPU DICV</t>
  </si>
  <si>
    <t>P3V00004</t>
  </si>
  <si>
    <t>F7858800</t>
  </si>
  <si>
    <t>IB002096</t>
  </si>
  <si>
    <t>IA204425</t>
  </si>
  <si>
    <t>ID324500</t>
  </si>
  <si>
    <t>3inch Integrated Clutch Servo</t>
  </si>
  <si>
    <t>IA204463</t>
  </si>
  <si>
    <t>7708AAP00480N</t>
  </si>
  <si>
    <t>Purge Tank</t>
  </si>
  <si>
    <t>A4004310413</t>
  </si>
  <si>
    <t>Daimler LDV</t>
  </si>
  <si>
    <t>ID201294</t>
  </si>
  <si>
    <t>P1008839</t>
  </si>
  <si>
    <t>Connecting Rod Assy-230&amp;160 Sc</t>
  </si>
  <si>
    <t>COMPRESSOR (SIDE MOUNTED)</t>
  </si>
  <si>
    <t>F8076400</t>
  </si>
  <si>
    <t>Repair Kit for Master Cylinder</t>
  </si>
  <si>
    <t>Vacuum Brake Val Rep</t>
  </si>
  <si>
    <t>Plunger Ghcv Tata</t>
  </si>
  <si>
    <t>160 cc Compressor</t>
  </si>
  <si>
    <t>SPP10532000</t>
  </si>
  <si>
    <t>160cc Compressor</t>
  </si>
  <si>
    <t>P1023351</t>
  </si>
  <si>
    <t>PD600183</t>
  </si>
  <si>
    <t>Repair Kit for NG12 Fitting</t>
  </si>
  <si>
    <t>P1010411</t>
  </si>
  <si>
    <t>P1023651</t>
  </si>
  <si>
    <t>NRV Repair Kit (M306950)</t>
  </si>
  <si>
    <t>BC Type27 Diaphragm Repair kit</t>
  </si>
  <si>
    <t>PD600184</t>
  </si>
  <si>
    <t>P5105060</t>
  </si>
  <si>
    <t>King Kaveri Namakkal Kit</t>
  </si>
  <si>
    <t>PISTON REPAIR KITt1ST O/S</t>
  </si>
  <si>
    <t>Head Major Kit</t>
  </si>
  <si>
    <t>PN500005</t>
  </si>
  <si>
    <t>IA050059</t>
  </si>
  <si>
    <t>5029581/D</t>
  </si>
  <si>
    <t>Brake chamber Type 20</t>
  </si>
  <si>
    <t>RG2 Top Cover - (Machining)</t>
  </si>
  <si>
    <t>B1406903</t>
  </si>
  <si>
    <t>IC323434</t>
  </si>
  <si>
    <t> Centrifugal Filter </t>
  </si>
  <si>
    <t>Ty 16/16 SBA (TML)</t>
  </si>
  <si>
    <t>7708AAE00040N</t>
  </si>
  <si>
    <t>TY 16 BC Mahindra</t>
  </si>
  <si>
    <t>X3900200</t>
  </si>
  <si>
    <t>P1021251  </t>
  </si>
  <si>
    <t>PD600140</t>
  </si>
  <si>
    <t>7708AAQ00090N</t>
  </si>
  <si>
    <t>ALSV</t>
  </si>
  <si>
    <t>ECAS SOLENOID VALVE WITH ADAPTOR CABLE</t>
  </si>
  <si>
    <t>ID205253</t>
  </si>
  <si>
    <t xml:space="preserve"> Automatic Load Sensing Valve</t>
  </si>
  <si>
    <t>ID201320</t>
  </si>
  <si>
    <t>Top Cover(Machining)-Qspv/New</t>
  </si>
  <si>
    <t>IB001855</t>
  </si>
  <si>
    <t>Spring Guide</t>
  </si>
  <si>
    <t>IB001844</t>
  </si>
  <si>
    <t>Diaphragm Return Spring</t>
  </si>
  <si>
    <t>P1024151</t>
  </si>
  <si>
    <t>Air Cylinder With Magnet.Valve</t>
  </si>
  <si>
    <t>P1016351</t>
  </si>
  <si>
    <t>PD600181</t>
  </si>
  <si>
    <t xml:space="preserve"> LP49-43-522</t>
  </si>
  <si>
    <t>7718AAP05590N</t>
  </si>
  <si>
    <t>A4004294544</t>
  </si>
  <si>
    <t>Solenoid Modulator Valve</t>
  </si>
  <si>
    <t>PD600182</t>
  </si>
  <si>
    <t>Wiring Harness ABS 4S/4M Frame</t>
  </si>
  <si>
    <t>Brake Chamber Ty 16</t>
  </si>
  <si>
    <t>0610AA0091N</t>
  </si>
  <si>
    <t>Relay And Inversion Valve</t>
  </si>
  <si>
    <t>Mechanical Switch</t>
  </si>
  <si>
    <t>Dual Brake Valve with spout</t>
  </si>
  <si>
    <t>Brake Chamber (Type 14)</t>
  </si>
  <si>
    <t>IC302844</t>
  </si>
  <si>
    <t>Crank Case &amp; Piston Assy Kit</t>
  </si>
  <si>
    <t>P8X00005</t>
  </si>
  <si>
    <t>ID346824</t>
  </si>
  <si>
    <t>Crank Case &amp; Piston Assembly Kit</t>
  </si>
  <si>
    <t>WT SBA</t>
  </si>
  <si>
    <t>0607DA0010N</t>
  </si>
  <si>
    <t>Foot Brake Valve - NGICV</t>
  </si>
  <si>
    <t>IA001264</t>
  </si>
  <si>
    <t>IA215462</t>
  </si>
  <si>
    <t>IC326541</t>
  </si>
  <si>
    <t>Foot Brake Vale</t>
  </si>
  <si>
    <t>IA236530</t>
  </si>
  <si>
    <t>IC305934</t>
  </si>
  <si>
    <t>ID304873</t>
  </si>
  <si>
    <t>ID209138</t>
  </si>
  <si>
    <t>IC319115</t>
  </si>
  <si>
    <t>Cylinder Head Assy For 94 Dia</t>
  </si>
  <si>
    <t>IA215558</t>
  </si>
  <si>
    <t>IA236699</t>
  </si>
  <si>
    <t>IC329537</t>
  </si>
  <si>
    <t>Type 24/24 Spring Brake Actuator</t>
  </si>
  <si>
    <t>IA050014</t>
  </si>
  <si>
    <t>Brake Chamber Ty 12</t>
  </si>
  <si>
    <t>ID334630</t>
  </si>
  <si>
    <t>HN_081802255</t>
  </si>
  <si>
    <t>A4002541747</t>
  </si>
  <si>
    <t>Clutch servo(4")</t>
  </si>
  <si>
    <t>A4002900701</t>
  </si>
  <si>
    <t>A4002900001</t>
  </si>
  <si>
    <t>IPU TML Variant</t>
  </si>
  <si>
    <t>A4001301715</t>
  </si>
  <si>
    <t>A4002570179</t>
  </si>
  <si>
    <t>IC347945</t>
  </si>
  <si>
    <t>A4004300281</t>
  </si>
  <si>
    <t>A4001400154</t>
  </si>
  <si>
    <t>LP4943517</t>
  </si>
  <si>
    <t>LP4943506</t>
  </si>
  <si>
    <t>Turbo Check Valve</t>
  </si>
  <si>
    <t>LP4944651</t>
  </si>
  <si>
    <t>Type 16/16 Spring Brake Actuator (LH)</t>
  </si>
  <si>
    <t>LP4943529</t>
  </si>
  <si>
    <t>LP4943507</t>
  </si>
  <si>
    <t>FN500600</t>
  </si>
  <si>
    <t>A4002900801</t>
  </si>
  <si>
    <t>Brake Pedal Unit RHD</t>
  </si>
  <si>
    <t>LP4944650</t>
  </si>
  <si>
    <t>P1004718</t>
  </si>
  <si>
    <t>P9900852</t>
  </si>
  <si>
    <t>IC323645</t>
  </si>
  <si>
    <t>RG2 - Relay Valve</t>
  </si>
  <si>
    <t>7708AAP00360N</t>
  </si>
  <si>
    <t>Brake Chamber 20 - RH</t>
  </si>
  <si>
    <t>ID346819</t>
  </si>
  <si>
    <t>P1004151</t>
  </si>
  <si>
    <t>P1023851</t>
  </si>
  <si>
    <t>TC Valve Voss type with Silencer repair</t>
  </si>
  <si>
    <t>Air Disc Brake</t>
  </si>
  <si>
    <t>Quadruple Circuit Protection Valve</t>
  </si>
  <si>
    <t>IA221497</t>
  </si>
  <si>
    <t>A4004200071</t>
  </si>
  <si>
    <t>Piston with Ring Assembly</t>
  </si>
  <si>
    <t>A4004310306</t>
  </si>
  <si>
    <t>7718AAP04570N</t>
  </si>
  <si>
    <t>7708AAP00210N</t>
  </si>
  <si>
    <t>LP4943525</t>
  </si>
  <si>
    <t>Automatic Slack Adjuster</t>
  </si>
  <si>
    <t>0608DAB00010N</t>
  </si>
  <si>
    <t>Sensor Bush(Wabco Pt No:8997598154)</t>
  </si>
  <si>
    <t>Brake Chamber - Type 27 RH</t>
  </si>
  <si>
    <t>W61550000002</t>
  </si>
  <si>
    <t>A4004320601</t>
  </si>
  <si>
    <t>Purge Tank 5 Liters</t>
  </si>
  <si>
    <t>7708AAP00240N</t>
  </si>
  <si>
    <t>7718AAP04560N</t>
  </si>
  <si>
    <t>X3916900</t>
  </si>
  <si>
    <t>Combinedunloader Val&amp;Ti Assy</t>
  </si>
  <si>
    <t>F8008700</t>
  </si>
  <si>
    <t>desiccant Cartridge/Air Dryer</t>
  </si>
  <si>
    <t>A4004312015</t>
  </si>
  <si>
    <t>A4002541347</t>
  </si>
  <si>
    <t>Ty 12/12 SBA</t>
  </si>
  <si>
    <t>P1016751</t>
  </si>
  <si>
    <t>F8209100</t>
  </si>
  <si>
    <t>FF402200</t>
  </si>
  <si>
    <t>P1009411</t>
  </si>
  <si>
    <t>PD600435</t>
  </si>
  <si>
    <t>A4002541447</t>
  </si>
  <si>
    <t>A4004210580</t>
  </si>
  <si>
    <t>Sensor Grommet -Rear</t>
  </si>
  <si>
    <t>Single Cylinder Compressor</t>
  </si>
  <si>
    <t>IC318406</t>
  </si>
  <si>
    <t>IC802119</t>
  </si>
  <si>
    <t>Tristop Cylinder 27/24</t>
  </si>
  <si>
    <t>Spring Brake Actuator - Type 24/24 LH</t>
  </si>
  <si>
    <t>Spring Brake Actuator - Type 24/24 RH</t>
  </si>
  <si>
    <t>B3920202</t>
  </si>
  <si>
    <t>Qsp Valve (New)(Al)</t>
  </si>
  <si>
    <t>Type 16/16 Spring Brake Actuator (RH)</t>
  </si>
  <si>
    <t>A4004206024</t>
  </si>
  <si>
    <t>SBA Ty 24/24 75mm</t>
  </si>
  <si>
    <t>Clamp Ring-Sba</t>
  </si>
  <si>
    <t>PSZ00005</t>
  </si>
  <si>
    <t>Fork</t>
  </si>
  <si>
    <t>P9900849</t>
  </si>
  <si>
    <t>P1004027</t>
  </si>
  <si>
    <t>Integral Pedal Unit - TML</t>
  </si>
  <si>
    <t>ID321572</t>
  </si>
  <si>
    <t>Clutch Pedal Sub Assy</t>
  </si>
  <si>
    <t>ID322412</t>
  </si>
  <si>
    <t>Crank Case Repair Kit</t>
  </si>
  <si>
    <t>PD600178</t>
  </si>
  <si>
    <t>Repair kit - EDS-Clutch FR, Sol.Va</t>
  </si>
  <si>
    <t>FT000200</t>
  </si>
  <si>
    <t>Quadraple Circuit protection Valve</t>
  </si>
  <si>
    <t>P5B00019</t>
  </si>
  <si>
    <t>A4004294444</t>
  </si>
  <si>
    <t>R-12 RELAY VALVE (VERTICAL VERSION)</t>
  </si>
  <si>
    <t>IA206879</t>
  </si>
  <si>
    <t>MTBL Solenoid Valve</t>
  </si>
  <si>
    <t>Air-Hydraulic Actuator</t>
  </si>
  <si>
    <t>Active speed sensor</t>
  </si>
  <si>
    <t>FF400200</t>
  </si>
  <si>
    <t>Piston Assembly</t>
  </si>
  <si>
    <t>F3R04400</t>
  </si>
  <si>
    <t>Ty24/24Localized SBA with 247mm Standout</t>
  </si>
  <si>
    <t>PD600054</t>
  </si>
  <si>
    <t>SPP10535000</t>
  </si>
  <si>
    <t>Air Cylinder With Magnetic Valve</t>
  </si>
  <si>
    <t>Type 24/24 VE SBA</t>
  </si>
  <si>
    <t>SK000670000</t>
  </si>
  <si>
    <t>IC328979</t>
  </si>
  <si>
    <t>TY 20 BC VECV</t>
  </si>
  <si>
    <t>Type 20 BC</t>
  </si>
  <si>
    <t>IC328859</t>
  </si>
  <si>
    <t>AIR PROCESSING UNIT 8.6 BAR</t>
  </si>
  <si>
    <t>LIP SEAL KIT - ZDS</t>
  </si>
  <si>
    <t>LP4943531</t>
  </si>
  <si>
    <t>Lock Nut</t>
  </si>
  <si>
    <t>IC371405</t>
  </si>
  <si>
    <t>A4009940939</t>
  </si>
  <si>
    <t>Discharge Valve</t>
  </si>
  <si>
    <t>Master Cylinder Kit</t>
  </si>
  <si>
    <t>IA205365</t>
  </si>
  <si>
    <t>IA237150</t>
  </si>
  <si>
    <t>ID309413</t>
  </si>
  <si>
    <t>ID309415</t>
  </si>
  <si>
    <t>A4004210888</t>
  </si>
  <si>
    <t>A4004310815</t>
  </si>
  <si>
    <t>LP4943819</t>
  </si>
  <si>
    <t>P1024251</t>
  </si>
  <si>
    <t>P1018151</t>
  </si>
  <si>
    <t>Valve unit  Assy</t>
  </si>
  <si>
    <t>IA237201</t>
  </si>
  <si>
    <t>ID344840</t>
  </si>
  <si>
    <t>Boot</t>
  </si>
  <si>
    <t>X3984900</t>
  </si>
  <si>
    <t>IC338318</t>
  </si>
  <si>
    <t>A4004202724</t>
  </si>
  <si>
    <t>LP4943669</t>
  </si>
  <si>
    <t>IA233972</t>
  </si>
  <si>
    <t>ID328975</t>
  </si>
  <si>
    <t>160cc without PSP Compressor</t>
  </si>
  <si>
    <t>LP49-43-717</t>
  </si>
  <si>
    <t>ID322405</t>
  </si>
  <si>
    <t>P1001320</t>
  </si>
  <si>
    <t>IC319135</t>
  </si>
  <si>
    <t>Frame Harness 4s4m</t>
  </si>
  <si>
    <t>IA332471</t>
  </si>
  <si>
    <t>Pole Wheel</t>
  </si>
  <si>
    <t>ID321580</t>
  </si>
  <si>
    <t>Crankshaft Machining</t>
  </si>
  <si>
    <t>4728945/D</t>
  </si>
  <si>
    <t>474202VE0A</t>
  </si>
  <si>
    <t>Vaccum Exhaust Brake Assembly</t>
  </si>
  <si>
    <t>FGW00300</t>
  </si>
  <si>
    <t>P1018051</t>
  </si>
  <si>
    <t>LP4943717</t>
  </si>
  <si>
    <t>Brake pad kit</t>
  </si>
  <si>
    <t>P1017151</t>
  </si>
  <si>
    <t>6802DAQ00011N</t>
  </si>
  <si>
    <t>Repair Kit for Ring 318 CC</t>
  </si>
  <si>
    <t>H.S.W.C.Compressor Sc 160</t>
  </si>
  <si>
    <t>F8194900</t>
  </si>
  <si>
    <t>Frame Harness-AL</t>
  </si>
  <si>
    <t>Cylinder Block (Machining)230CC</t>
  </si>
  <si>
    <t>P1011851</t>
  </si>
  <si>
    <t>F3V04000</t>
  </si>
  <si>
    <t>P1022551</t>
  </si>
  <si>
    <t>6804BAP00030N</t>
  </si>
  <si>
    <t>0608AAB00080N</t>
  </si>
  <si>
    <t>7708AAP00310N</t>
  </si>
  <si>
    <t>ID333280</t>
  </si>
  <si>
    <t>PD600674</t>
  </si>
  <si>
    <t>Clutch master cylinder Repair Kit</t>
  </si>
  <si>
    <t>F3V06000</t>
  </si>
  <si>
    <t>Air Dryer - 2mm Purge Hole Assy</t>
  </si>
  <si>
    <t>TYPE 27/30 TRISTOP CYLINDER</t>
  </si>
  <si>
    <t>ID333275</t>
  </si>
  <si>
    <t>P1009318</t>
  </si>
  <si>
    <t>333/Y1811</t>
  </si>
  <si>
    <t>629/00283</t>
  </si>
  <si>
    <t>474242VE0A</t>
  </si>
  <si>
    <t>5245186/D</t>
  </si>
  <si>
    <t>CYLINDER BLOCK-MACHINING</t>
  </si>
  <si>
    <t>0608AAB00120N</t>
  </si>
  <si>
    <t>SV194901400</t>
  </si>
  <si>
    <t>ID323841</t>
  </si>
  <si>
    <t>IB999974</t>
  </si>
  <si>
    <t>Non Return Valve Assembly</t>
  </si>
  <si>
    <t>SV194901200</t>
  </si>
  <si>
    <t>Push Rod Assy</t>
  </si>
  <si>
    <t>332/Y1332</t>
  </si>
  <si>
    <t>A4001310011</t>
  </si>
  <si>
    <t>A4004292444</t>
  </si>
  <si>
    <t>RG2-One Port Plugged</t>
  </si>
  <si>
    <t>A4004204624</t>
  </si>
  <si>
    <t>IC350976</t>
  </si>
  <si>
    <t>IC335570</t>
  </si>
  <si>
    <t>160 cc Gear Driven Compressor</t>
  </si>
  <si>
    <t>ID333276</t>
  </si>
  <si>
    <t>6804BAP00050N</t>
  </si>
  <si>
    <t>ID201311</t>
  </si>
  <si>
    <t>Spring Brake Actuator - Type 24/24</t>
  </si>
  <si>
    <t>A4004313115</t>
  </si>
  <si>
    <t>7718AAP04590N</t>
  </si>
  <si>
    <t>ID309416</t>
  </si>
  <si>
    <t>VACUUM PUMP</t>
  </si>
  <si>
    <t>IC335572</t>
  </si>
  <si>
    <t>IC335573</t>
  </si>
  <si>
    <t>IC350969</t>
  </si>
  <si>
    <t>IC350970</t>
  </si>
  <si>
    <t>Stem Plug</t>
  </si>
  <si>
    <t>IC323488</t>
  </si>
  <si>
    <t>Valve Body</t>
  </si>
  <si>
    <t>IC350966</t>
  </si>
  <si>
    <t>IC325222</t>
  </si>
  <si>
    <t>IC335571</t>
  </si>
  <si>
    <t>IC325216</t>
  </si>
  <si>
    <t>IC325204</t>
  </si>
  <si>
    <t>IC323485</t>
  </si>
  <si>
    <t>QSPV-Cover (Machining)</t>
  </si>
  <si>
    <t>IC323882</t>
  </si>
  <si>
    <t>Mounting Plate</t>
  </si>
  <si>
    <t>IC329534</t>
  </si>
  <si>
    <t>Pressure Plate Type 12</t>
  </si>
  <si>
    <t>IC329533</t>
  </si>
  <si>
    <t> Cylinder Cover Type 12</t>
  </si>
  <si>
    <t>IC800090</t>
  </si>
  <si>
    <t>Pressure limiting Valve</t>
  </si>
  <si>
    <t>Volvo Group India Private limited</t>
  </si>
  <si>
    <t>MB63152</t>
  </si>
  <si>
    <t>Reservoir With Mounting Bracke</t>
  </si>
  <si>
    <t>F0A02400</t>
  </si>
  <si>
    <t>ID322415</t>
  </si>
  <si>
    <t>629/00282</t>
  </si>
  <si>
    <t>Reservoir 15 Litres</t>
  </si>
  <si>
    <t>IC324295</t>
  </si>
  <si>
    <t>IC323494</t>
  </si>
  <si>
    <t>Plunger  Assy</t>
  </si>
  <si>
    <t>ECAS ECU</t>
  </si>
  <si>
    <t>IA204497</t>
  </si>
  <si>
    <t>IC350975</t>
  </si>
  <si>
    <t>ID333277</t>
  </si>
  <si>
    <t>ID321577</t>
  </si>
  <si>
    <t>Crankcase Machining</t>
  </si>
  <si>
    <t>PR Repair Kit</t>
  </si>
  <si>
    <t>0608AAB00070N</t>
  </si>
  <si>
    <t>Brake Pedal Sub Assy</t>
  </si>
  <si>
    <t>IC803343</t>
  </si>
  <si>
    <t>2/2 Solenoid Valve</t>
  </si>
  <si>
    <t>ID322404</t>
  </si>
  <si>
    <t>Cylinder Head</t>
  </si>
  <si>
    <t>IB001856</t>
  </si>
  <si>
    <t>Diaphragm Disc</t>
  </si>
  <si>
    <t>A4004292144</t>
  </si>
  <si>
    <t>A4002900101</t>
  </si>
  <si>
    <t>A4004310906</t>
  </si>
  <si>
    <t>A4004311306</t>
  </si>
  <si>
    <t>7708AAP00350N</t>
  </si>
  <si>
    <t>7709CAP00011N</t>
  </si>
  <si>
    <t>P1011011</t>
  </si>
  <si>
    <t>IC323879</t>
  </si>
  <si>
    <t>Cam &amp; Lever</t>
  </si>
  <si>
    <t>P5104558</t>
  </si>
  <si>
    <t>TABS 3A+2 Air Tank &amp; BC Combination Kit</t>
  </si>
  <si>
    <t>P1004741</t>
  </si>
  <si>
    <t>7718AAP0005KT</t>
  </si>
  <si>
    <t>A4004310313</t>
  </si>
  <si>
    <t>Daimler LACV</t>
  </si>
  <si>
    <t>IC800203</t>
  </si>
  <si>
    <t>IA204435</t>
  </si>
  <si>
    <t>F0J04999</t>
  </si>
  <si>
    <t>F8000400</t>
  </si>
  <si>
    <t>L.P.I Switch (6.6 Bar)</t>
  </si>
  <si>
    <t>W61550000004</t>
  </si>
  <si>
    <t>P1021451</t>
  </si>
  <si>
    <t>A8314200524</t>
  </si>
  <si>
    <t>T1616 SBA for TML</t>
  </si>
  <si>
    <t>LP4944653</t>
  </si>
  <si>
    <t>LP4943620</t>
  </si>
  <si>
    <t>P1025151</t>
  </si>
  <si>
    <t>Repair Kit - Brake Chamber ( Ty 14 )</t>
  </si>
  <si>
    <t xml:space="preserve"> Spring Brake Actuator(24/75)</t>
  </si>
  <si>
    <t>IC317306</t>
  </si>
  <si>
    <t>IC325228</t>
  </si>
  <si>
    <t>Treadle</t>
  </si>
  <si>
    <t>IC317674</t>
  </si>
  <si>
    <t>318 cc Compressor</t>
  </si>
  <si>
    <t>Valve Body(Machining) Qspv/New</t>
  </si>
  <si>
    <t>A4001340056</t>
  </si>
  <si>
    <t>IC382259</t>
  </si>
  <si>
    <t>Housing  Assy</t>
  </si>
  <si>
    <t>SK000252700</t>
  </si>
  <si>
    <t>7708AAP00301N</t>
  </si>
  <si>
    <t>ID309234</t>
  </si>
  <si>
    <t>Frame Harness 4S 3M</t>
  </si>
  <si>
    <t>SV194904400</t>
  </si>
  <si>
    <t>ID321574</t>
  </si>
  <si>
    <t>BAFFLE</t>
  </si>
  <si>
    <t>IC323056</t>
  </si>
  <si>
    <t>Pressplate  Assy</t>
  </si>
  <si>
    <t>IC350972</t>
  </si>
  <si>
    <t>IC325224 </t>
  </si>
  <si>
    <t>Lower body machining</t>
  </si>
  <si>
    <t>IC325217</t>
  </si>
  <si>
    <t>Upper body casting</t>
  </si>
  <si>
    <t>IC307538</t>
  </si>
  <si>
    <t>4460555060N</t>
  </si>
  <si>
    <t>F6H00200</t>
  </si>
  <si>
    <t>ECAS - ECU</t>
  </si>
  <si>
    <t>F8333400</t>
  </si>
  <si>
    <t>IC350974</t>
  </si>
  <si>
    <t>ID333278</t>
  </si>
  <si>
    <t>connecting rod</t>
  </si>
  <si>
    <t>IC323479</t>
  </si>
  <si>
    <t>7718AAP05730N</t>
  </si>
  <si>
    <t>7905FAQ00181N</t>
  </si>
  <si>
    <t>Wiring Harness ABS-4S/4M FRAME</t>
  </si>
  <si>
    <t>7718AAP05620N</t>
  </si>
  <si>
    <t>Compression Spring Qspv New</t>
  </si>
  <si>
    <t>A4004210288</t>
  </si>
  <si>
    <t>Pushrod Assy Kit</t>
  </si>
  <si>
    <t>8104DAQ00011N</t>
  </si>
  <si>
    <t>Pressure Protection Valve</t>
  </si>
  <si>
    <t>A4009940239</t>
  </si>
  <si>
    <t>IC328991</t>
  </si>
  <si>
    <t>Toothed Gear</t>
  </si>
  <si>
    <t>FC100100</t>
  </si>
  <si>
    <t>7905FAP00121N</t>
  </si>
  <si>
    <t>P1018351</t>
  </si>
  <si>
    <t>W61550000006</t>
  </si>
  <si>
    <t>A4004312615</t>
  </si>
  <si>
    <t>ID322401</t>
  </si>
  <si>
    <t>Top Cover Machining</t>
  </si>
  <si>
    <t>IA238314</t>
  </si>
  <si>
    <t>SK914030000</t>
  </si>
  <si>
    <t>Union Nut</t>
  </si>
  <si>
    <t>A4004270122</t>
  </si>
  <si>
    <t>REPAIR KIT SEALING</t>
  </si>
  <si>
    <t>FRAME HARNESS-4028</t>
  </si>
  <si>
    <t>A4004312006</t>
  </si>
  <si>
    <t>IC802026</t>
  </si>
  <si>
    <t>IC323023</t>
  </si>
  <si>
    <t>A4002950206</t>
  </si>
  <si>
    <t>Clutch Servo Repair Kit</t>
  </si>
  <si>
    <t>X6M00700</t>
  </si>
  <si>
    <t>Integral pedal unit - G45</t>
  </si>
  <si>
    <t>7708AAP00280N</t>
  </si>
  <si>
    <t>IB001876</t>
  </si>
  <si>
    <t>Shut Off Cock Repair Kit</t>
  </si>
  <si>
    <t>A4005531016</t>
  </si>
  <si>
    <t>Rear Axle package</t>
  </si>
  <si>
    <t>PGW00001</t>
  </si>
  <si>
    <t>4 inch Clutch Booster low pedal effort</t>
  </si>
  <si>
    <t>MAN Truck &amp; Bus India Pvt. Ltd(R&amp;D)</t>
  </si>
  <si>
    <t>Inversion Relay Valve</t>
  </si>
  <si>
    <t>ID202747</t>
  </si>
  <si>
    <t>IA221498</t>
  </si>
  <si>
    <t>LP4943682</t>
  </si>
  <si>
    <t>P1010311</t>
  </si>
  <si>
    <t>IA235978</t>
  </si>
  <si>
    <t>ID321571</t>
  </si>
  <si>
    <t>LP4943503</t>
  </si>
  <si>
    <t>7718AAP04030N</t>
  </si>
  <si>
    <t>A4004313015</t>
  </si>
  <si>
    <t>Load Deduction Valve</t>
  </si>
  <si>
    <t>6609AAD00231N</t>
  </si>
  <si>
    <t>Vaccum Cylinder</t>
  </si>
  <si>
    <t>7708AAP00510N</t>
  </si>
  <si>
    <t>Dia 100 EBA MTBD BS IV</t>
  </si>
  <si>
    <t>AIR PROCESSING UNIT 10.6 BAR</t>
  </si>
  <si>
    <t>Single Check Valve</t>
  </si>
  <si>
    <t>A4004260243</t>
  </si>
  <si>
    <t>Diaphragm Kit</t>
  </si>
  <si>
    <t>ID344839</t>
  </si>
  <si>
    <t>ID357376</t>
  </si>
  <si>
    <t>Hand Brake Valve w/o Trailer Check</t>
  </si>
  <si>
    <t>W61550000007</t>
  </si>
  <si>
    <t>Ty 30 BC- TML</t>
  </si>
  <si>
    <t>6804BAV0002KT </t>
  </si>
  <si>
    <t>SV121903910</t>
  </si>
  <si>
    <t>SPP10529000</t>
  </si>
  <si>
    <t>Sensor (Wabco Pt No:4410351120)</t>
  </si>
  <si>
    <t>Sensor (Wabco Pt No:4410351110)</t>
  </si>
  <si>
    <t>A4004280495</t>
  </si>
  <si>
    <t>Solenoid Valve -3/2</t>
  </si>
  <si>
    <t>Air Cylinder With Magnet Valve</t>
  </si>
  <si>
    <t>Wiring Harness frame</t>
  </si>
  <si>
    <t>Drying &amp; distribution Unit (450)</t>
  </si>
  <si>
    <t>PD600213</t>
  </si>
  <si>
    <t>ECU-24V( Wabco Pt No:4460046290)</t>
  </si>
  <si>
    <t>7716AAP00020N</t>
  </si>
  <si>
    <t>7907GAJ00011N</t>
  </si>
  <si>
    <t>P1021351</t>
  </si>
  <si>
    <t>LP4443X47</t>
  </si>
  <si>
    <t>LP0143720</t>
  </si>
  <si>
    <t>LP0143X18</t>
  </si>
  <si>
    <t>A4004290430</t>
  </si>
  <si>
    <t>Hose Coupling -Trailer</t>
  </si>
  <si>
    <t>one cylinder compressor</t>
  </si>
  <si>
    <t>EBS ECU</t>
  </si>
  <si>
    <t>PSZ00003</t>
  </si>
  <si>
    <t>Fork with Push Rod</t>
  </si>
  <si>
    <t>Differential Valve</t>
  </si>
  <si>
    <t>Arm sub assy</t>
  </si>
  <si>
    <t>TY24/24 SBA</t>
  </si>
  <si>
    <t>Brake Chamber TY16</t>
  </si>
  <si>
    <t>7711AAP00020N</t>
  </si>
  <si>
    <t>PYB00004</t>
  </si>
  <si>
    <t>Clutch switch assembly</t>
  </si>
  <si>
    <t>Hose_Coupling_Trailer_Control</t>
  </si>
  <si>
    <t>Hose_Coupling_Trailer_Supply</t>
  </si>
  <si>
    <t>F1J01400</t>
  </si>
  <si>
    <t>Air tank 15l -AL</t>
  </si>
  <si>
    <t>Repair Kit - Air Dryer Major Viton</t>
  </si>
  <si>
    <t>SK000530000</t>
  </si>
  <si>
    <t>696/01419</t>
  </si>
  <si>
    <t>Rotor - Machined</t>
  </si>
  <si>
    <t>ID333284</t>
  </si>
  <si>
    <t>Crank Case &amp; Piston Assembly Repair Kit</t>
  </si>
  <si>
    <t>T14 Disc brake chamber</t>
  </si>
  <si>
    <t>TY 14 Disc Brake chamber</t>
  </si>
  <si>
    <t>BC Ty 16 Push Rod Assy Repair Kit</t>
  </si>
  <si>
    <t>629/00284</t>
  </si>
  <si>
    <t>696/01701</t>
  </si>
  <si>
    <t>Sensor Bush</t>
  </si>
  <si>
    <t>Plug</t>
  </si>
  <si>
    <t>Manifold machining</t>
  </si>
  <si>
    <t>LP4942262</t>
  </si>
  <si>
    <t>LP4942263</t>
  </si>
  <si>
    <t>Clutch Pedal Assembly</t>
  </si>
  <si>
    <t>Brake Pedel Assembly</t>
  </si>
  <si>
    <t>ID356237</t>
  </si>
  <si>
    <t>Repair Kit for Piston Assy</t>
  </si>
  <si>
    <t>IPU-Over Hauling Housing Kit</t>
  </si>
  <si>
    <t>IC890008</t>
  </si>
  <si>
    <t>IB999955</t>
  </si>
  <si>
    <t>ID357374</t>
  </si>
  <si>
    <t>IA206915</t>
  </si>
  <si>
    <t>Pin (14 Dia)</t>
  </si>
  <si>
    <t>ID802421</t>
  </si>
  <si>
    <t>ID802419</t>
  </si>
  <si>
    <t>Wear Indicator Body</t>
  </si>
  <si>
    <t>IC323515</t>
  </si>
  <si>
    <t>ID802424</t>
  </si>
  <si>
    <t>ID201325</t>
  </si>
  <si>
    <t>IC347941</t>
  </si>
  <si>
    <t>IB999835</t>
  </si>
  <si>
    <t>IA236706</t>
  </si>
  <si>
    <t>Sensor with Corrugated sleeve</t>
  </si>
  <si>
    <t>ID304886</t>
  </si>
  <si>
    <t>Split Pin</t>
  </si>
  <si>
    <t>Re6 realay valve repaire kit</t>
  </si>
  <si>
    <t>7718AAP04650N</t>
  </si>
  <si>
    <t>M110PTF3</t>
  </si>
  <si>
    <t>Power Steering Gear</t>
  </si>
  <si>
    <t>P1001540</t>
  </si>
  <si>
    <t>LP49-43-532</t>
  </si>
  <si>
    <t>QUADRUPLE PROTECTION VALVE</t>
  </si>
  <si>
    <t>Axle Modulator Valve</t>
  </si>
  <si>
    <t>Rear Axle Modulator Valve EBS</t>
  </si>
  <si>
    <t>12999699VT</t>
  </si>
  <si>
    <t>PAN 17 Repair Kit</t>
  </si>
  <si>
    <t>Clamping unit seals</t>
  </si>
  <si>
    <t>VE Commercial Vehicles Ltd (RDC)</t>
  </si>
  <si>
    <t>IA210422</t>
  </si>
  <si>
    <t>P9900851</t>
  </si>
  <si>
    <t>IC340932</t>
  </si>
  <si>
    <t>IA225549</t>
  </si>
  <si>
    <t>IB002097</t>
  </si>
  <si>
    <t>IA236533</t>
  </si>
  <si>
    <t>IA223769</t>
  </si>
  <si>
    <t>IC329017</t>
  </si>
  <si>
    <t>TY20/24 SBA VECV</t>
  </si>
  <si>
    <t>IC303407</t>
  </si>
  <si>
    <t>ID201319</t>
  </si>
  <si>
    <t>Base Cover</t>
  </si>
  <si>
    <t>ID309252</t>
  </si>
  <si>
    <t>C.I-VALVE PLATE MACHINING</t>
  </si>
  <si>
    <t>6804BAP00060N</t>
  </si>
  <si>
    <t>Wear Indicator  Brake pads</t>
  </si>
  <si>
    <t>BHARAT EARTH MOVERS LIMITED</t>
  </si>
  <si>
    <t>Hand Operated Brake Valve</t>
  </si>
  <si>
    <t>IC803386</t>
  </si>
  <si>
    <t xml:space="preserve"> Mod.Valve(Wabco Pt No.4721950560)</t>
  </si>
  <si>
    <t>ID802425</t>
  </si>
  <si>
    <t>Piston Sub Assy</t>
  </si>
  <si>
    <t>A4004290644</t>
  </si>
  <si>
    <t>IC307539</t>
  </si>
  <si>
    <t>ID321575</t>
  </si>
  <si>
    <t>IC306255</t>
  </si>
  <si>
    <t>IB001842</t>
  </si>
  <si>
    <t xml:space="preserve"> Seal Support</t>
  </si>
  <si>
    <t>SPG BRAKE ACTUATOR - TYPE 24/24-63MM STR</t>
  </si>
  <si>
    <t>ID323840</t>
  </si>
  <si>
    <t>7708AAU00261N</t>
  </si>
  <si>
    <t>IB001880</t>
  </si>
  <si>
    <t>IC342613</t>
  </si>
  <si>
    <t>IA226579</t>
  </si>
  <si>
    <t>IA206442</t>
  </si>
  <si>
    <t>IC318620</t>
  </si>
  <si>
    <t>FL400200</t>
  </si>
  <si>
    <t>IA206519</t>
  </si>
  <si>
    <t>Ty 24 BC</t>
  </si>
  <si>
    <t>F0E00110</t>
  </si>
  <si>
    <t>Connecting Rod - ECAS</t>
  </si>
  <si>
    <t>ID304159</t>
  </si>
  <si>
    <t>985AS91628</t>
  </si>
  <si>
    <t>IA236704</t>
  </si>
  <si>
    <t>IA205364</t>
  </si>
  <si>
    <t>ID307475</t>
  </si>
  <si>
    <t>IC341260</t>
  </si>
  <si>
    <t>TY 16/16 SBA VECV</t>
  </si>
  <si>
    <t>A4004290530</t>
  </si>
  <si>
    <t>A8317270088</t>
  </si>
  <si>
    <t>Protection Cover</t>
  </si>
  <si>
    <t>A8317250054</t>
  </si>
  <si>
    <t>IC323516</t>
  </si>
  <si>
    <t>ID321568</t>
  </si>
  <si>
    <t>ID356229</t>
  </si>
  <si>
    <t>7718AAP04610N</t>
  </si>
  <si>
    <t>7708AAU00311N</t>
  </si>
  <si>
    <t>Pressure Reduction Valve</t>
  </si>
  <si>
    <t>A4014201424</t>
  </si>
  <si>
    <t>T2024 64mm ST 72mm SO</t>
  </si>
  <si>
    <t>A4014201524</t>
  </si>
  <si>
    <t>F8076000</t>
  </si>
  <si>
    <t>7708AAU00360N</t>
  </si>
  <si>
    <t>6802DAE00011N</t>
  </si>
  <si>
    <t>7718AAE00410N</t>
  </si>
  <si>
    <t>7718AAC00490N</t>
  </si>
  <si>
    <t>ID356231</t>
  </si>
  <si>
    <t>IC329027</t>
  </si>
  <si>
    <t>IC319048</t>
  </si>
  <si>
    <t>IC800048</t>
  </si>
  <si>
    <t>T27 BC VECV Pro8000</t>
  </si>
  <si>
    <t>950AS02317</t>
  </si>
  <si>
    <t>778AS02012</t>
  </si>
  <si>
    <t>935AS11126</t>
  </si>
  <si>
    <t>Running Nut</t>
  </si>
  <si>
    <t>950SK00165</t>
  </si>
  <si>
    <t>985SK01144</t>
  </si>
  <si>
    <t>985AS02032</t>
  </si>
  <si>
    <t>985SK01177</t>
  </si>
  <si>
    <t>950AS02552</t>
  </si>
  <si>
    <t>935AS11118</t>
  </si>
  <si>
    <t>A8317250034</t>
  </si>
  <si>
    <t>Slider Assembly</t>
  </si>
  <si>
    <t>456AS05079</t>
  </si>
  <si>
    <t>935AS21292</t>
  </si>
  <si>
    <t>Insert</t>
  </si>
  <si>
    <t>950SK00051</t>
  </si>
  <si>
    <t>456AS04074</t>
  </si>
  <si>
    <t>IA211097</t>
  </si>
  <si>
    <t>A4005530316</t>
  </si>
  <si>
    <t>Connecting rod sub assy</t>
  </si>
  <si>
    <t>7718AAE00690N</t>
  </si>
  <si>
    <t>IC802167</t>
  </si>
  <si>
    <t>IC800300</t>
  </si>
  <si>
    <t>629/00286</t>
  </si>
  <si>
    <t>IC364241</t>
  </si>
  <si>
    <t>7718AAE00560N</t>
  </si>
  <si>
    <t>7718AAE00460N</t>
  </si>
  <si>
    <t>Washer</t>
  </si>
  <si>
    <t>7905FAC00541N</t>
  </si>
  <si>
    <t>WIRING HARNESS ABS - 4S/3M FRAME</t>
  </si>
  <si>
    <t>7905FAE00141N</t>
  </si>
  <si>
    <t>ICV Wiring Harness</t>
  </si>
  <si>
    <t>6802EAE00011N</t>
  </si>
  <si>
    <t>IB999980</t>
  </si>
  <si>
    <t>7905FAC00591N</t>
  </si>
  <si>
    <t>PBH00018</t>
  </si>
  <si>
    <t>Wiring Harness - Pig tail</t>
  </si>
  <si>
    <t>7708AAE00060N</t>
  </si>
  <si>
    <t>T1416 SBA</t>
  </si>
  <si>
    <t>PD600186</t>
  </si>
  <si>
    <t>7708AAC00071N</t>
  </si>
  <si>
    <t>TY 14 Brake Chamber</t>
  </si>
  <si>
    <t>7708AAC00081N</t>
  </si>
  <si>
    <t>935AS21146</t>
  </si>
  <si>
    <t>7708AAV00110N</t>
  </si>
  <si>
    <t>PJ800001</t>
  </si>
  <si>
    <t>F8297000</t>
  </si>
  <si>
    <t>SF952800900</t>
  </si>
  <si>
    <t>SK000660000</t>
  </si>
  <si>
    <t>SBA 20/24</t>
  </si>
  <si>
    <t>P3V00007</t>
  </si>
  <si>
    <t>IB001857</t>
  </si>
  <si>
    <t>IC340781</t>
  </si>
  <si>
    <t>IC324099</t>
  </si>
  <si>
    <t>IC302683</t>
  </si>
  <si>
    <t>IC323513</t>
  </si>
  <si>
    <t>PD600480</t>
  </si>
  <si>
    <t>7709DAP00010N</t>
  </si>
  <si>
    <t>P0R00001</t>
  </si>
  <si>
    <t>Pedal assy</t>
  </si>
  <si>
    <t>Bracket (Top Machining)</t>
  </si>
  <si>
    <t>7718AAE00580N</t>
  </si>
  <si>
    <t>P1009618</t>
  </si>
  <si>
    <t>997CO11237</t>
  </si>
  <si>
    <t>Brake Signal Transmitter</t>
  </si>
  <si>
    <t>A4002950306</t>
  </si>
  <si>
    <t>7718AAP04600N</t>
  </si>
  <si>
    <t>BEML Limited</t>
  </si>
  <si>
    <t>P1007251</t>
  </si>
  <si>
    <t>ID801633</t>
  </si>
  <si>
    <t>IC802117</t>
  </si>
  <si>
    <t>IA207635</t>
  </si>
  <si>
    <t>IA206888</t>
  </si>
  <si>
    <t>ID309254</t>
  </si>
  <si>
    <t>P1006132</t>
  </si>
  <si>
    <t>LP49-43-520</t>
  </si>
  <si>
    <t>A L S  VALVE</t>
  </si>
  <si>
    <t>SBA Ty24/24 Repair Kit</t>
  </si>
  <si>
    <t>IF300143</t>
  </si>
  <si>
    <t>IA222283</t>
  </si>
  <si>
    <t>ID209437</t>
  </si>
  <si>
    <t>Fork Assy</t>
  </si>
  <si>
    <t>IC403879</t>
  </si>
  <si>
    <t>P1024851/PD600594</t>
  </si>
  <si>
    <t>ID322416</t>
  </si>
  <si>
    <t>Cr.Case &amp; Piston Assy Repair Kit 230ccWC</t>
  </si>
  <si>
    <t>IC379361</t>
  </si>
  <si>
    <t>A8308211051</t>
  </si>
  <si>
    <t>IC393990</t>
  </si>
  <si>
    <t>A4002900201</t>
  </si>
  <si>
    <t>IPU - DICV</t>
  </si>
  <si>
    <t>IC403880</t>
  </si>
  <si>
    <t>RG2</t>
  </si>
  <si>
    <t>P1023951/PD600595</t>
  </si>
  <si>
    <t>IC802615</t>
  </si>
  <si>
    <t>T24 BC VECV Pro8000</t>
  </si>
  <si>
    <t>IA219343</t>
  </si>
  <si>
    <t>IC399459</t>
  </si>
  <si>
    <t>type 27 Brake chamber</t>
  </si>
  <si>
    <t>IC399458</t>
  </si>
  <si>
    <t>TY 27 Brake Chamber</t>
  </si>
  <si>
    <t>IC327462</t>
  </si>
  <si>
    <t>DBV with Mechanism Basic Repair Kit</t>
  </si>
  <si>
    <t>S7718A000961N</t>
  </si>
  <si>
    <t>Bottom</t>
  </si>
  <si>
    <t>S7718A000951N</t>
  </si>
  <si>
    <t>7718AAE0002KT</t>
  </si>
  <si>
    <t>A8314310540</t>
  </si>
  <si>
    <t>ARM ASSEMBELY</t>
  </si>
  <si>
    <t>F0A02500</t>
  </si>
  <si>
    <t>ID344836</t>
  </si>
  <si>
    <t>IC802120</t>
  </si>
  <si>
    <t>X7439400/P1001839</t>
  </si>
  <si>
    <t>IC306969</t>
  </si>
  <si>
    <t>S7718A000941N</t>
  </si>
  <si>
    <t>S7718A000931N</t>
  </si>
  <si>
    <t>Double socket</t>
  </si>
  <si>
    <t>S7718A000921N</t>
  </si>
  <si>
    <t>Screw Plug</t>
  </si>
  <si>
    <t>A4001300815</t>
  </si>
  <si>
    <t>A4001810050</t>
  </si>
  <si>
    <t>S7718A000911N</t>
  </si>
  <si>
    <t>IC802102</t>
  </si>
  <si>
    <t>Automatic load sensing valve repair kit</t>
  </si>
  <si>
    <t>X3981700</t>
  </si>
  <si>
    <t>935AS03342</t>
  </si>
  <si>
    <t>997CO11212</t>
  </si>
  <si>
    <t xml:space="preserve"> Treadle Mounting Plate</t>
  </si>
  <si>
    <t>Treadle Mounting Plate</t>
  </si>
  <si>
    <t>IC800058</t>
  </si>
  <si>
    <t>Brake Chamber Type 24</t>
  </si>
  <si>
    <t>IC394210</t>
  </si>
  <si>
    <t>A4005010065</t>
  </si>
  <si>
    <t>ID322406</t>
  </si>
  <si>
    <t>IA204374</t>
  </si>
  <si>
    <t>ID335900</t>
  </si>
  <si>
    <t>IC332035</t>
  </si>
  <si>
    <t>IA207643</t>
  </si>
  <si>
    <t>PA400060</t>
  </si>
  <si>
    <t>O-Ring Flange</t>
  </si>
  <si>
    <t>ID369006</t>
  </si>
  <si>
    <t>Exhaust Brake Assembly-E494 Bus</t>
  </si>
  <si>
    <t>IC351797</t>
  </si>
  <si>
    <t>Silencer</t>
  </si>
  <si>
    <t>IC410511</t>
  </si>
  <si>
    <t>Diaphragm kit for VOLVO</t>
  </si>
  <si>
    <t>IC409367</t>
  </si>
  <si>
    <t>Retainer Kit for VOLVO</t>
  </si>
  <si>
    <t>ID358682</t>
  </si>
  <si>
    <t>230cc belt driven</t>
  </si>
  <si>
    <t>A8314460027</t>
  </si>
  <si>
    <t>ECU MUX</t>
  </si>
  <si>
    <t>IE300161</t>
  </si>
  <si>
    <t>ID309253</t>
  </si>
  <si>
    <t>ID304885</t>
  </si>
  <si>
    <t>7718AAE0003KT</t>
  </si>
  <si>
    <t>7718AAE00440N</t>
  </si>
  <si>
    <t>IC368925</t>
  </si>
  <si>
    <t>A4004203524</t>
  </si>
  <si>
    <t>P1003411</t>
  </si>
  <si>
    <t>IA206902</t>
  </si>
  <si>
    <t>ID201324</t>
  </si>
  <si>
    <t>Wood Ruff Key-Hs Wcc160</t>
  </si>
  <si>
    <t>IC319863</t>
  </si>
  <si>
    <t>A4004203724</t>
  </si>
  <si>
    <t>ID356233</t>
  </si>
  <si>
    <t>ID356236</t>
  </si>
  <si>
    <t>PD600436</t>
  </si>
  <si>
    <t>A8317250027</t>
  </si>
  <si>
    <t>Bearing Bracket</t>
  </si>
  <si>
    <t>P1001241/P8R00139</t>
  </si>
  <si>
    <t>F8359700/ P3V00006</t>
  </si>
  <si>
    <t>P1016151 /X8832500</t>
  </si>
  <si>
    <t>P1000519 /P1006842</t>
  </si>
  <si>
    <t>P1022351/X8832500</t>
  </si>
  <si>
    <t>P1013851/P1017451</t>
  </si>
  <si>
    <t>A4001310107/A4001310207</t>
  </si>
  <si>
    <t>A4004203224/A4004203424</t>
  </si>
  <si>
    <t>A4009940139 /A4009940639</t>
  </si>
  <si>
    <t>7709AAP00010N/7718AAP01850N</t>
  </si>
  <si>
    <t>278243700172/283942300178</t>
  </si>
  <si>
    <t>265154219969/277843700120</t>
  </si>
  <si>
    <t>131612074700</t>
  </si>
  <si>
    <t>131612386001</t>
  </si>
  <si>
    <t>990700469000</t>
  </si>
  <si>
    <t>131612111000</t>
  </si>
  <si>
    <t>131612003000</t>
  </si>
  <si>
    <t>286800190000</t>
  </si>
  <si>
    <t>236808010000</t>
  </si>
  <si>
    <t>466800150000</t>
  </si>
  <si>
    <t>396801110000</t>
  </si>
  <si>
    <t>246809010000</t>
  </si>
  <si>
    <t>466800010000</t>
  </si>
  <si>
    <t>246808020000</t>
  </si>
  <si>
    <t>246810010000</t>
  </si>
  <si>
    <t>246802010000</t>
  </si>
  <si>
    <t>236803020001</t>
  </si>
  <si>
    <t>396800005200</t>
  </si>
  <si>
    <t>236801001730</t>
  </si>
  <si>
    <t>596800000540</t>
  </si>
  <si>
    <t>336800004630</t>
  </si>
  <si>
    <t>236803003231</t>
  </si>
  <si>
    <t>236807070001</t>
  </si>
  <si>
    <t>236807190000</t>
  </si>
  <si>
    <t>84099990</t>
  </si>
  <si>
    <t>553342100102</t>
  </si>
  <si>
    <t>553342100103</t>
  </si>
  <si>
    <t>278613999914</t>
  </si>
  <si>
    <t>278613999915</t>
  </si>
  <si>
    <t>278613990116</t>
  </si>
  <si>
    <t>278613990112</t>
  </si>
  <si>
    <t>550743700114</t>
  </si>
  <si>
    <t>550843700101</t>
  </si>
  <si>
    <t>252513100128</t>
  </si>
  <si>
    <t>252513100126</t>
  </si>
  <si>
    <t>252513100149</t>
  </si>
  <si>
    <t>252713100109</t>
  </si>
  <si>
    <t>278613999922</t>
  </si>
  <si>
    <t>252513100130</t>
  </si>
  <si>
    <t>278613990188</t>
  </si>
  <si>
    <t>278613990187</t>
  </si>
  <si>
    <t>278613990166</t>
  </si>
  <si>
    <t>216343709918</t>
  </si>
  <si>
    <t>278613994708</t>
  </si>
  <si>
    <t>278613994709</t>
  </si>
  <si>
    <t>289229000101</t>
  </si>
  <si>
    <t>206729100128</t>
  </si>
  <si>
    <t>288029000103</t>
  </si>
  <si>
    <t>500629300101</t>
  </si>
  <si>
    <t>501029300101</t>
  </si>
  <si>
    <t>501129100103</t>
  </si>
  <si>
    <t>219629100102</t>
  </si>
  <si>
    <t>252340150118</t>
  </si>
  <si>
    <t>264154209937</t>
  </si>
  <si>
    <t>264154209938</t>
  </si>
  <si>
    <t>277054249904</t>
  </si>
  <si>
    <t>257654509909</t>
  </si>
  <si>
    <t>257454509985</t>
  </si>
  <si>
    <t>257343700152</t>
  </si>
  <si>
    <t>209342300112</t>
  </si>
  <si>
    <t>278243700117</t>
  </si>
  <si>
    <t>215343700102</t>
  </si>
  <si>
    <t>278243700145</t>
  </si>
  <si>
    <t>264142310111</t>
  </si>
  <si>
    <t>270742300101</t>
  </si>
  <si>
    <t>283942300178</t>
  </si>
  <si>
    <t>278243700174</t>
  </si>
  <si>
    <t>278243700146</t>
  </si>
  <si>
    <t>283943700111</t>
  </si>
  <si>
    <t>283943700110</t>
  </si>
  <si>
    <t>280842300105</t>
  </si>
  <si>
    <t>264154219905</t>
  </si>
  <si>
    <t>264154249903</t>
  </si>
  <si>
    <t>215342300130</t>
  </si>
  <si>
    <t>263243710137</t>
  </si>
  <si>
    <t>502442100135</t>
  </si>
  <si>
    <t>277843999903</t>
  </si>
  <si>
    <t>277843999917</t>
  </si>
  <si>
    <t>277843999916</t>
  </si>
  <si>
    <t>410343709912</t>
  </si>
  <si>
    <t>257643100143</t>
  </si>
  <si>
    <t>216332400126</t>
  </si>
  <si>
    <t>257443790150</t>
  </si>
  <si>
    <t>257342420118</t>
  </si>
  <si>
    <t>257342420115</t>
  </si>
  <si>
    <t>257342420117</t>
  </si>
  <si>
    <t>257343700181</t>
  </si>
  <si>
    <t>277843700103</t>
  </si>
  <si>
    <t>264143700141</t>
  </si>
  <si>
    <t>261743100102</t>
  </si>
  <si>
    <t>288043700107</t>
  </si>
  <si>
    <t>264154209948</t>
  </si>
  <si>
    <t>264154209949</t>
  </si>
  <si>
    <t>264154209951</t>
  </si>
  <si>
    <t>219132100102</t>
  </si>
  <si>
    <t>277643700108</t>
  </si>
  <si>
    <t>261854240105</t>
  </si>
  <si>
    <t>264143700106</t>
  </si>
  <si>
    <t>277843700102</t>
  </si>
  <si>
    <t>264343700104</t>
  </si>
  <si>
    <t>278242100101</t>
  </si>
  <si>
    <t>263242910165</t>
  </si>
  <si>
    <t>288043700144</t>
  </si>
  <si>
    <t>219143700102</t>
  </si>
  <si>
    <t>263243700103</t>
  </si>
  <si>
    <t>278243700149</t>
  </si>
  <si>
    <t>278243700147</t>
  </si>
  <si>
    <t>278243700143</t>
  </si>
  <si>
    <t>278243700144</t>
  </si>
  <si>
    <t>263243700112</t>
  </si>
  <si>
    <t>288443700105</t>
  </si>
  <si>
    <t>263243700188</t>
  </si>
  <si>
    <t>278243700154</t>
  </si>
  <si>
    <t>264343700116</t>
  </si>
  <si>
    <t>264343700124</t>
  </si>
  <si>
    <t>264143700163</t>
  </si>
  <si>
    <t>288443700104</t>
  </si>
  <si>
    <t>263243700176</t>
  </si>
  <si>
    <t>283943700119</t>
  </si>
  <si>
    <t>283943700118</t>
  </si>
  <si>
    <t>264154219983</t>
  </si>
  <si>
    <t>270743700107</t>
  </si>
  <si>
    <t>270743700108</t>
  </si>
  <si>
    <t>280943700128</t>
  </si>
  <si>
    <t>288043700133</t>
  </si>
  <si>
    <t>288043700186</t>
  </si>
  <si>
    <t>284643700105</t>
  </si>
  <si>
    <t>288043700148</t>
  </si>
  <si>
    <t>500643700108</t>
  </si>
  <si>
    <t>288043700211</t>
  </si>
  <si>
    <t>501143700103</t>
  </si>
  <si>
    <t>501143700115</t>
  </si>
  <si>
    <t>284643700150</t>
  </si>
  <si>
    <t>277843700145</t>
  </si>
  <si>
    <t>503043700123</t>
  </si>
  <si>
    <t>278243700193</t>
  </si>
  <si>
    <t>288043700179</t>
  </si>
  <si>
    <t>277843700120</t>
  </si>
  <si>
    <t>288043700194</t>
  </si>
  <si>
    <t>277843700125</t>
  </si>
  <si>
    <t>288043700207</t>
  </si>
  <si>
    <t>277843700151</t>
  </si>
  <si>
    <t>284643700162</t>
  </si>
  <si>
    <t>284643710112</t>
  </si>
  <si>
    <t>264143700112</t>
  </si>
  <si>
    <t>264143709905</t>
  </si>
  <si>
    <t>410343709908</t>
  </si>
  <si>
    <t>263243700117</t>
  </si>
  <si>
    <t>277843999912</t>
  </si>
  <si>
    <t>277843000019</t>
  </si>
  <si>
    <t>277843999920</t>
  </si>
  <si>
    <t>277843999918</t>
  </si>
  <si>
    <t>277843999901</t>
  </si>
  <si>
    <t>277843999922</t>
  </si>
  <si>
    <t>277843999909</t>
  </si>
  <si>
    <t>289243700105</t>
  </si>
  <si>
    <t>276843700103</t>
  </si>
  <si>
    <t>265143500132</t>
  </si>
  <si>
    <t>269943500101</t>
  </si>
  <si>
    <t>253407130124</t>
  </si>
  <si>
    <t>265143500101</t>
  </si>
  <si>
    <t>269843500103</t>
  </si>
  <si>
    <t>265143500155</t>
  </si>
  <si>
    <t>270543500101</t>
  </si>
  <si>
    <t>289643500103</t>
  </si>
  <si>
    <t>265243500103</t>
  </si>
  <si>
    <t>265143507706</t>
  </si>
  <si>
    <t>257342420113</t>
  </si>
  <si>
    <t>257343700183</t>
  </si>
  <si>
    <t>263242103402</t>
  </si>
  <si>
    <t>263254600162</t>
  </si>
  <si>
    <t>280854600117</t>
  </si>
  <si>
    <t>284943700115</t>
  </si>
  <si>
    <t>284943700122</t>
  </si>
  <si>
    <t>280854209908</t>
  </si>
  <si>
    <t>281654601615</t>
  </si>
  <si>
    <t>281654621612</t>
  </si>
  <si>
    <t>208254249902</t>
  </si>
  <si>
    <t>257643790118</t>
  </si>
  <si>
    <t>262143730101</t>
  </si>
  <si>
    <t>275043100101</t>
  </si>
  <si>
    <t>275043100103</t>
  </si>
  <si>
    <t>264143700118</t>
  </si>
  <si>
    <t>264143700119</t>
  </si>
  <si>
    <t>278243700105</t>
  </si>
  <si>
    <t>278243700135</t>
  </si>
  <si>
    <t>278243700159</t>
  </si>
  <si>
    <t>278243700123</t>
  </si>
  <si>
    <t>264143700147</t>
  </si>
  <si>
    <t>263243700109</t>
  </si>
  <si>
    <t>278243700167</t>
  </si>
  <si>
    <t>284943700110</t>
  </si>
  <si>
    <t>280943700130</t>
  </si>
  <si>
    <t>288043700102</t>
  </si>
  <si>
    <t>207843700110</t>
  </si>
  <si>
    <t>288543700122</t>
  </si>
  <si>
    <t>288043700210</t>
  </si>
  <si>
    <t>277843700150</t>
  </si>
  <si>
    <t>500629200101</t>
  </si>
  <si>
    <t>500629100101</t>
  </si>
  <si>
    <t>281654509941</t>
  </si>
  <si>
    <t>277843999923</t>
  </si>
  <si>
    <t>277843999921</t>
  </si>
  <si>
    <t>277843999905</t>
  </si>
  <si>
    <t>277843999913</t>
  </si>
  <si>
    <t>500629503301</t>
  </si>
  <si>
    <t>257343700136</t>
  </si>
  <si>
    <t>258843700102</t>
  </si>
  <si>
    <t>278243700132</t>
  </si>
  <si>
    <t>278243700116</t>
  </si>
  <si>
    <t>278243700127</t>
  </si>
  <si>
    <t>278243700130</t>
  </si>
  <si>
    <t>215435900101</t>
  </si>
  <si>
    <t>264142310109</t>
  </si>
  <si>
    <t>263243700116</t>
  </si>
  <si>
    <t>264142100159</t>
  </si>
  <si>
    <t>215342100101</t>
  </si>
  <si>
    <t>278243700162</t>
  </si>
  <si>
    <t>501142100102</t>
  </si>
  <si>
    <t>278243700152</t>
  </si>
  <si>
    <t>278242100106</t>
  </si>
  <si>
    <t>263243700115</t>
  </si>
  <si>
    <t>410343708702</t>
  </si>
  <si>
    <t>264742107701</t>
  </si>
  <si>
    <t>263242910167</t>
  </si>
  <si>
    <t>216343906802</t>
  </si>
  <si>
    <t>252513990105</t>
  </si>
  <si>
    <t>885413012516</t>
  </si>
  <si>
    <t>885413042516</t>
  </si>
  <si>
    <t>885413021109</t>
  </si>
  <si>
    <t>278613999917</t>
  </si>
  <si>
    <t>278613999918</t>
  </si>
  <si>
    <t>278613999919</t>
  </si>
  <si>
    <t>278613999920</t>
  </si>
  <si>
    <t>278613990103</t>
  </si>
  <si>
    <t>550743700145</t>
  </si>
  <si>
    <t>277643990105</t>
  </si>
  <si>
    <t>277643990107</t>
  </si>
  <si>
    <t>277643990108</t>
  </si>
  <si>
    <t>277643940127</t>
  </si>
  <si>
    <t>410343710126</t>
  </si>
  <si>
    <t>410343710127</t>
  </si>
  <si>
    <t>410343710129</t>
  </si>
  <si>
    <t>550843700105</t>
  </si>
  <si>
    <t>277643940123</t>
  </si>
  <si>
    <t>278613990178</t>
  </si>
  <si>
    <t>277643940126</t>
  </si>
  <si>
    <t>278613990179</t>
  </si>
  <si>
    <t>278613990180</t>
  </si>
  <si>
    <t>277643940129</t>
  </si>
  <si>
    <t>550843700103</t>
  </si>
  <si>
    <t>277643940128</t>
  </si>
  <si>
    <t>278613990182</t>
  </si>
  <si>
    <t>278613990183</t>
  </si>
  <si>
    <t>288029300102</t>
  </si>
  <si>
    <t>288029300101</t>
  </si>
  <si>
    <t>216729990103</t>
  </si>
  <si>
    <t>216529300101</t>
  </si>
  <si>
    <t>503929300108</t>
  </si>
  <si>
    <t>257343100190</t>
  </si>
  <si>
    <t>257342420001</t>
  </si>
  <si>
    <t>257343700196</t>
  </si>
  <si>
    <t>261743700101</t>
  </si>
  <si>
    <t>264143700111</t>
  </si>
  <si>
    <t>288043990106</t>
  </si>
  <si>
    <t>264143700123</t>
  </si>
  <si>
    <t>264143700124</t>
  </si>
  <si>
    <t>278243700106</t>
  </si>
  <si>
    <t>263242910189</t>
  </si>
  <si>
    <t>278243700188</t>
  </si>
  <si>
    <t>410343709910</t>
  </si>
  <si>
    <t>278243700189</t>
  </si>
  <si>
    <t>264143709922</t>
  </si>
  <si>
    <t>264343990102</t>
  </si>
  <si>
    <t>885444202516</t>
  </si>
  <si>
    <t>277843700157</t>
  </si>
  <si>
    <t>277843700122</t>
  </si>
  <si>
    <t>277843700159</t>
  </si>
  <si>
    <t>277843700123</t>
  </si>
  <si>
    <t>504243990103</t>
  </si>
  <si>
    <t>216729990104</t>
  </si>
  <si>
    <t>410343710135</t>
  </si>
  <si>
    <t>288043700252</t>
  </si>
  <si>
    <t>284643700166</t>
  </si>
  <si>
    <t>257442410105</t>
  </si>
  <si>
    <t>260843720111</t>
  </si>
  <si>
    <t>257643730134</t>
  </si>
  <si>
    <t>278243700107</t>
  </si>
  <si>
    <t>264143700126</t>
  </si>
  <si>
    <t>264143700159</t>
  </si>
  <si>
    <t>263243910168</t>
  </si>
  <si>
    <t>280943700131</t>
  </si>
  <si>
    <t>288043990141</t>
  </si>
  <si>
    <t>288529990103</t>
  </si>
  <si>
    <t>257343100115</t>
  </si>
  <si>
    <t>264142100166</t>
  </si>
  <si>
    <t>263243910174</t>
  </si>
  <si>
    <t>264243990101</t>
  </si>
  <si>
    <t>501143700132</t>
  </si>
  <si>
    <t>264142300189</t>
  </si>
  <si>
    <t>261842300132</t>
  </si>
  <si>
    <t>264142300129</t>
  </si>
  <si>
    <t>263243700118</t>
  </si>
  <si>
    <t>263243910169</t>
  </si>
  <si>
    <t>410343900177</t>
  </si>
  <si>
    <t>270742300102</t>
  </si>
  <si>
    <t>500843990101</t>
  </si>
  <si>
    <t>286742130101</t>
  </si>
  <si>
    <t>504243990105</t>
  </si>
  <si>
    <t>219043709902</t>
  </si>
  <si>
    <t>271943500107</t>
  </si>
  <si>
    <t>275043990101</t>
  </si>
  <si>
    <t>284643700184</t>
  </si>
  <si>
    <t>410343990004</t>
  </si>
  <si>
    <t>216343700153</t>
  </si>
  <si>
    <t>216343700210</t>
  </si>
  <si>
    <t>216343700166</t>
  </si>
  <si>
    <t>550743700151</t>
  </si>
  <si>
    <t>550643700102</t>
  </si>
  <si>
    <t>550743700130</t>
  </si>
  <si>
    <t>264243700103</t>
  </si>
  <si>
    <t>503943700105</t>
  </si>
  <si>
    <t>217943700103</t>
  </si>
  <si>
    <t>504243700122</t>
  </si>
  <si>
    <t>504243700135</t>
  </si>
  <si>
    <t>288043700103</t>
  </si>
  <si>
    <t>284643700185</t>
  </si>
  <si>
    <t>410343710142</t>
  </si>
  <si>
    <t>553343700127</t>
  </si>
  <si>
    <t>553343700128</t>
  </si>
  <si>
    <t>288043709961</t>
  </si>
  <si>
    <t>503943700166</t>
  </si>
  <si>
    <t>503943700185</t>
  </si>
  <si>
    <t>288043139906</t>
  </si>
  <si>
    <t>207343700216</t>
  </si>
  <si>
    <t>216343709919</t>
  </si>
  <si>
    <t>275043700124</t>
  </si>
  <si>
    <t>285526840103</t>
  </si>
  <si>
    <t>277842100199</t>
  </si>
  <si>
    <t>282142100188</t>
  </si>
  <si>
    <t>282142100190</t>
  </si>
  <si>
    <t>264142990208</t>
  </si>
  <si>
    <t>216354200172</t>
  </si>
  <si>
    <t>216354200173</t>
  </si>
  <si>
    <t>502354709901</t>
  </si>
  <si>
    <t>285526849901</t>
  </si>
  <si>
    <t>285526849902</t>
  </si>
  <si>
    <t>502354200152</t>
  </si>
  <si>
    <t>502354804901</t>
  </si>
  <si>
    <t>216354804901</t>
  </si>
  <si>
    <t>503054600131</t>
  </si>
  <si>
    <t>500754600106</t>
  </si>
  <si>
    <t>500754600112</t>
  </si>
  <si>
    <t>501354600105</t>
  </si>
  <si>
    <t>500754600110</t>
  </si>
  <si>
    <t>284654600192</t>
  </si>
  <si>
    <t>503054600132</t>
  </si>
  <si>
    <t>503054600134</t>
  </si>
  <si>
    <t>208054600102</t>
  </si>
  <si>
    <t>284654600194</t>
  </si>
  <si>
    <t>503954600111</t>
  </si>
  <si>
    <t>218254600101</t>
  </si>
  <si>
    <t>284654600199</t>
  </si>
  <si>
    <t>208254600130</t>
  </si>
  <si>
    <t>220254600111</t>
  </si>
  <si>
    <t>501354600108</t>
  </si>
  <si>
    <t>275454620124</t>
  </si>
  <si>
    <t>503954620132</t>
  </si>
  <si>
    <t>506454600113</t>
  </si>
  <si>
    <t>284654600124</t>
  </si>
  <si>
    <t>503954600199</t>
  </si>
  <si>
    <t>503954610113</t>
  </si>
  <si>
    <t>503354600154</t>
  </si>
  <si>
    <t>503954610121</t>
  </si>
  <si>
    <t>502354620122</t>
  </si>
  <si>
    <t>505029100101</t>
  </si>
  <si>
    <t>288529100109</t>
  </si>
  <si>
    <t>503043700114</t>
  </si>
  <si>
    <t>550643700101</t>
  </si>
  <si>
    <t>288043700251</t>
  </si>
  <si>
    <t>264243700102</t>
  </si>
  <si>
    <t>284633900264</t>
  </si>
  <si>
    <t>504333900143</t>
  </si>
  <si>
    <t>284633900265</t>
  </si>
  <si>
    <t>504333900144</t>
  </si>
  <si>
    <t>503933909003</t>
  </si>
  <si>
    <t>288029300107</t>
  </si>
  <si>
    <t>550743700149</t>
  </si>
  <si>
    <t>216343700250</t>
  </si>
  <si>
    <t>216343400118</t>
  </si>
  <si>
    <t>216343704902</t>
  </si>
  <si>
    <t>216343400119</t>
  </si>
  <si>
    <t>284643710164</t>
  </si>
  <si>
    <t>284643700237</t>
  </si>
  <si>
    <t>501146600103</t>
  </si>
  <si>
    <t>216343700252</t>
  </si>
  <si>
    <t>277043700210</t>
  </si>
  <si>
    <t>216343710110</t>
  </si>
  <si>
    <t>503943710157</t>
  </si>
  <si>
    <t>504043700112</t>
  </si>
  <si>
    <t>282143700108</t>
  </si>
  <si>
    <t>502343700131</t>
  </si>
  <si>
    <t>502343700132</t>
  </si>
  <si>
    <t>502343700133</t>
  </si>
  <si>
    <t>553342990104</t>
  </si>
  <si>
    <t>553342990103</t>
  </si>
  <si>
    <t>553342103701</t>
  </si>
  <si>
    <t>278613990190</t>
  </si>
  <si>
    <t>278613999941</t>
  </si>
  <si>
    <t>278613999945</t>
  </si>
  <si>
    <t>278613999942</t>
  </si>
  <si>
    <t>410343920124</t>
  </si>
  <si>
    <t>278613995403</t>
  </si>
  <si>
    <t>288029308702</t>
  </si>
  <si>
    <t>410343710123</t>
  </si>
  <si>
    <t>278613990156</t>
  </si>
  <si>
    <t>278613990159</t>
  </si>
  <si>
    <t>278613994707</t>
  </si>
  <si>
    <t>278613994703</t>
  </si>
  <si>
    <t>410343710130</t>
  </si>
  <si>
    <t>278613996601</t>
  </si>
  <si>
    <t>278613990124</t>
  </si>
  <si>
    <t>282143700105</t>
  </si>
  <si>
    <t>277643700103</t>
  </si>
  <si>
    <t>278613990154</t>
  </si>
  <si>
    <t>552343500119</t>
  </si>
  <si>
    <t>28672100184</t>
  </si>
  <si>
    <t>28672100185</t>
  </si>
  <si>
    <t>286742100175</t>
  </si>
  <si>
    <t>504243700123</t>
  </si>
  <si>
    <t>217943700102</t>
  </si>
  <si>
    <t>504243700136</t>
  </si>
  <si>
    <t>289242100110</t>
  </si>
  <si>
    <t>264243700104</t>
  </si>
  <si>
    <t>550743700129</t>
  </si>
  <si>
    <t>284643710126</t>
  </si>
  <si>
    <t>503943700115</t>
  </si>
  <si>
    <t>275243700107</t>
  </si>
  <si>
    <t>504243700115</t>
  </si>
  <si>
    <t>275243700108</t>
  </si>
  <si>
    <t>287943700127</t>
  </si>
  <si>
    <t>504243700113</t>
  </si>
  <si>
    <t>504843700102</t>
  </si>
  <si>
    <t>287943700130</t>
  </si>
  <si>
    <t>288043700178</t>
  </si>
  <si>
    <t>288043700177</t>
  </si>
  <si>
    <t>506443700117</t>
  </si>
  <si>
    <t>288043700156</t>
  </si>
  <si>
    <t>553043700101</t>
  </si>
  <si>
    <t>553343700107</t>
  </si>
  <si>
    <t>208243710108</t>
  </si>
  <si>
    <t>284643710150</t>
  </si>
  <si>
    <t>284643700183</t>
  </si>
  <si>
    <t>503943700167</t>
  </si>
  <si>
    <t>503943700184</t>
  </si>
  <si>
    <t>284643700240</t>
  </si>
  <si>
    <t>288043139904</t>
  </si>
  <si>
    <t>208243700135</t>
  </si>
  <si>
    <t>208243700136</t>
  </si>
  <si>
    <t>208243700133</t>
  </si>
  <si>
    <t>208243700134</t>
  </si>
  <si>
    <t>284643700164</t>
  </si>
  <si>
    <t>284643700165</t>
  </si>
  <si>
    <t>275443700132</t>
  </si>
  <si>
    <t>504043700111</t>
  </si>
  <si>
    <t>288043700213</t>
  </si>
  <si>
    <t>503043700121</t>
  </si>
  <si>
    <t>503043700122</t>
  </si>
  <si>
    <t>284643710109</t>
  </si>
  <si>
    <t>500629000107</t>
  </si>
  <si>
    <t>502229000103</t>
  </si>
  <si>
    <t>288054509901</t>
  </si>
  <si>
    <t>288054509902</t>
  </si>
  <si>
    <t>288029200103</t>
  </si>
  <si>
    <t>288029100105</t>
  </si>
  <si>
    <t>500629300102</t>
  </si>
  <si>
    <t>216329100153</t>
  </si>
  <si>
    <t>216729100107</t>
  </si>
  <si>
    <t>217829100102</t>
  </si>
  <si>
    <t>505029300101</t>
  </si>
  <si>
    <t>216729100105</t>
  </si>
  <si>
    <t>216529100120</t>
  </si>
  <si>
    <t>288129100117</t>
  </si>
  <si>
    <t>504229300101</t>
  </si>
  <si>
    <t>503929300101</t>
  </si>
  <si>
    <t>553029300104</t>
  </si>
  <si>
    <t>285526840102</t>
  </si>
  <si>
    <t>503943700125</t>
  </si>
  <si>
    <t>553342990102</t>
  </si>
  <si>
    <t>284646600123</t>
  </si>
  <si>
    <t>23627230</t>
  </si>
  <si>
    <t>21437175</t>
  </si>
  <si>
    <t>21505547</t>
  </si>
  <si>
    <t>997CO11229</t>
  </si>
  <si>
    <t>A4004210988</t>
  </si>
  <si>
    <t>6454101-7003</t>
  </si>
  <si>
    <t>6454122-6001</t>
  </si>
  <si>
    <t>6454100-6001</t>
  </si>
  <si>
    <t>6452130-6003</t>
  </si>
  <si>
    <t>6452130-6033</t>
  </si>
  <si>
    <t>6452116-6004</t>
  </si>
  <si>
    <t>6452130-6029</t>
  </si>
  <si>
    <t>6452130-6027</t>
  </si>
  <si>
    <t>6452161-6003</t>
  </si>
  <si>
    <t>6452102-6008</t>
  </si>
  <si>
    <t>6452104-0001</t>
  </si>
  <si>
    <t>6452452-6001</t>
  </si>
  <si>
    <t>6425808-6001</t>
  </si>
  <si>
    <t>6427120-6002</t>
  </si>
  <si>
    <t>6427120-6003</t>
  </si>
  <si>
    <t>6452452-6002</t>
  </si>
  <si>
    <t>6452130-6039</t>
  </si>
  <si>
    <t>6452299-6002</t>
  </si>
  <si>
    <t>6451101-6001</t>
  </si>
  <si>
    <t>6450410-6009</t>
  </si>
  <si>
    <t>6443715-6003</t>
  </si>
  <si>
    <t>6443715-6004</t>
  </si>
  <si>
    <t>6452116-7001</t>
  </si>
  <si>
    <t>6452116-7002</t>
  </si>
  <si>
    <t>6452116-7004</t>
  </si>
  <si>
    <t>6452102-7003</t>
  </si>
  <si>
    <t>6450410-6001</t>
  </si>
  <si>
    <t>6452116-7013</t>
  </si>
  <si>
    <t>6452116-7014</t>
  </si>
  <si>
    <t>6451101-6021</t>
  </si>
  <si>
    <t>6450410-6014</t>
  </si>
  <si>
    <t>6450410-6013</t>
  </si>
  <si>
    <t>6452102-6007</t>
  </si>
  <si>
    <t>6452102-6014</t>
  </si>
  <si>
    <t>6425808-6002</t>
  </si>
  <si>
    <t>6452161-6011</t>
  </si>
  <si>
    <t>6452161-6020</t>
  </si>
  <si>
    <t>6454100-7238</t>
  </si>
  <si>
    <t>6454120-6005</t>
  </si>
  <si>
    <t>6450410-6006</t>
  </si>
  <si>
    <t>6450410-6007</t>
  </si>
  <si>
    <t>6450410-6008</t>
  </si>
  <si>
    <t>6450410-6017</t>
  </si>
  <si>
    <t>6450410-6018</t>
  </si>
  <si>
    <t>6450410-6019</t>
  </si>
  <si>
    <t>6452130-6002</t>
  </si>
  <si>
    <t>6452315-6014</t>
  </si>
  <si>
    <t>6452315-6013</t>
  </si>
  <si>
    <t>6452315-6015</t>
  </si>
  <si>
    <t>6452116-6005</t>
  </si>
  <si>
    <t>6452116-6013</t>
  </si>
  <si>
    <t>6430725-6007</t>
  </si>
  <si>
    <t>6430725-6006</t>
  </si>
  <si>
    <t>6452130-6016</t>
  </si>
  <si>
    <t>6452160-6006</t>
  </si>
  <si>
    <t>6452161-6001</t>
  </si>
  <si>
    <t>6452116-7003</t>
  </si>
  <si>
    <t>6452116-6002</t>
  </si>
  <si>
    <t>6452102-7004</t>
  </si>
  <si>
    <t>6452104-0002</t>
  </si>
  <si>
    <t>6430725-6011</t>
  </si>
  <si>
    <t>ID346818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</si>
</sst>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28"/>
  <sheetViews>
    <sheetView tabSelected="1" topLeftCell="A193" workbookViewId="0">
      <selection activeCell="B212" sqref="B212"/>
    </sheetView>
  </sheetViews>
  <sheetFormatPr defaultRowHeight="14.5" x14ac:dyDescent="0.35"/>
  <cols>
    <col min="1" max="1" width="34" bestFit="1" customWidth="1"/>
    <col min="2" max="2" width="12.36328125" bestFit="1" customWidth="1"/>
    <col min="3" max="3" width="18.7265625" style="1" bestFit="1" customWidth="1"/>
    <col min="4" max="4" width="42.36328125" bestFit="1" customWidth="1"/>
  </cols>
  <sheetData>
    <row r="1" spans="1:4" x14ac:dyDescent="0.35">
      <c r="A1" s="2" t="s">
        <v>0</v>
      </c>
      <c r="B1" s="2" t="s">
        <v>1</v>
      </c>
      <c r="C1" s="3" t="s">
        <v>2</v>
      </c>
      <c r="D1" s="2" t="s">
        <v>3</v>
      </c>
    </row>
    <row r="2" spans="1:4" x14ac:dyDescent="0.35">
      <c r="A2" s="4" t="s">
        <v>68</v>
      </c>
      <c r="B2" s="4">
        <v>100101020</v>
      </c>
      <c r="C2" s="5" t="s">
        <v>904</v>
      </c>
      <c r="D2" s="4" t="s">
        <v>903</v>
      </c>
    </row>
    <row r="3" spans="1:4" x14ac:dyDescent="0.35">
      <c r="A3" s="4" t="s">
        <v>68</v>
      </c>
      <c r="B3" s="4">
        <v>100110960</v>
      </c>
      <c r="C3" s="5" t="s">
        <v>405</v>
      </c>
      <c r="D3" s="4" t="s">
        <v>185</v>
      </c>
    </row>
    <row r="4" spans="1:4" x14ac:dyDescent="0.35">
      <c r="A4" s="4" t="s">
        <v>68</v>
      </c>
      <c r="B4" s="4">
        <v>100110990</v>
      </c>
      <c r="C4" s="5" t="s">
        <v>901</v>
      </c>
      <c r="D4" s="4" t="s">
        <v>902</v>
      </c>
    </row>
    <row r="5" spans="1:4" x14ac:dyDescent="0.35">
      <c r="A5" s="4" t="s">
        <v>68</v>
      </c>
      <c r="B5" s="4">
        <v>100111230</v>
      </c>
      <c r="C5" s="5" t="s">
        <v>556</v>
      </c>
      <c r="D5" s="4" t="s">
        <v>197</v>
      </c>
    </row>
    <row r="6" spans="1:4" x14ac:dyDescent="0.35">
      <c r="A6" s="4" t="s">
        <v>68</v>
      </c>
      <c r="B6" s="4">
        <v>100111430</v>
      </c>
      <c r="C6" s="5" t="s">
        <v>397</v>
      </c>
      <c r="D6" s="4" t="s">
        <v>258</v>
      </c>
    </row>
    <row r="7" spans="1:4" x14ac:dyDescent="0.35">
      <c r="A7" s="4" t="s">
        <v>68</v>
      </c>
      <c r="B7" s="4">
        <v>100111520</v>
      </c>
      <c r="C7" s="5" t="s">
        <v>383</v>
      </c>
      <c r="D7" s="4" t="s">
        <v>234</v>
      </c>
    </row>
    <row r="8" spans="1:4" x14ac:dyDescent="0.35">
      <c r="A8" s="4" t="s">
        <v>68</v>
      </c>
      <c r="B8" s="4">
        <v>100111530</v>
      </c>
      <c r="C8" s="5" t="s">
        <v>373</v>
      </c>
      <c r="D8" s="4" t="s">
        <v>81</v>
      </c>
    </row>
    <row r="9" spans="1:4" x14ac:dyDescent="0.35">
      <c r="A9" s="4" t="s">
        <v>68</v>
      </c>
      <c r="B9" s="4">
        <v>100133653</v>
      </c>
      <c r="C9" s="5" t="s">
        <v>1583</v>
      </c>
      <c r="D9" s="4" t="s">
        <v>1149</v>
      </c>
    </row>
    <row r="10" spans="1:4" x14ac:dyDescent="0.35">
      <c r="A10" s="4" t="s">
        <v>68</v>
      </c>
      <c r="B10" s="4">
        <v>100133691</v>
      </c>
      <c r="C10" s="5" t="s">
        <v>1011</v>
      </c>
      <c r="D10" s="4" t="s">
        <v>390</v>
      </c>
    </row>
    <row r="11" spans="1:4" x14ac:dyDescent="0.35">
      <c r="A11" s="4" t="s">
        <v>68</v>
      </c>
      <c r="B11" s="4">
        <v>100134350</v>
      </c>
      <c r="C11" s="5" t="s">
        <v>1069</v>
      </c>
      <c r="D11" s="4" t="s">
        <v>547</v>
      </c>
    </row>
    <row r="12" spans="1:4" x14ac:dyDescent="0.35">
      <c r="A12" s="4" t="s">
        <v>68</v>
      </c>
      <c r="B12" s="4">
        <v>100134603</v>
      </c>
      <c r="C12" s="5" t="s">
        <v>1163</v>
      </c>
      <c r="D12" s="4" t="s">
        <v>427</v>
      </c>
    </row>
    <row r="13" spans="1:4" x14ac:dyDescent="0.35">
      <c r="A13" s="4" t="s">
        <v>68</v>
      </c>
      <c r="B13" s="4">
        <v>100135711</v>
      </c>
      <c r="C13" s="5" t="s">
        <v>460</v>
      </c>
      <c r="D13" s="4" t="s">
        <v>461</v>
      </c>
    </row>
    <row r="14" spans="1:4" x14ac:dyDescent="0.35">
      <c r="A14" s="4" t="s">
        <v>68</v>
      </c>
      <c r="B14" s="4">
        <v>100135962</v>
      </c>
      <c r="C14" s="5" t="s">
        <v>630</v>
      </c>
      <c r="D14" s="4" t="s">
        <v>631</v>
      </c>
    </row>
    <row r="15" spans="1:4" x14ac:dyDescent="0.35">
      <c r="A15" s="4" t="s">
        <v>68</v>
      </c>
      <c r="B15" s="4">
        <v>100136751</v>
      </c>
      <c r="C15" s="5" t="s">
        <v>359</v>
      </c>
      <c r="D15" s="4" t="s">
        <v>133</v>
      </c>
    </row>
    <row r="16" spans="1:4" x14ac:dyDescent="0.35">
      <c r="A16" s="4" t="s">
        <v>68</v>
      </c>
      <c r="B16" s="4">
        <v>100136871</v>
      </c>
      <c r="C16" s="5" t="s">
        <v>1680</v>
      </c>
      <c r="D16" s="4" t="s">
        <v>852</v>
      </c>
    </row>
    <row r="17" spans="1:4" x14ac:dyDescent="0.35">
      <c r="A17" s="4" t="s">
        <v>68</v>
      </c>
      <c r="B17" s="4">
        <v>100136872</v>
      </c>
      <c r="C17" s="5" t="s">
        <v>1344</v>
      </c>
      <c r="D17" s="4" t="s">
        <v>852</v>
      </c>
    </row>
    <row r="18" spans="1:4" x14ac:dyDescent="0.35">
      <c r="A18" s="4" t="s">
        <v>68</v>
      </c>
      <c r="B18" s="4">
        <v>100136951</v>
      </c>
      <c r="C18" s="5" t="s">
        <v>423</v>
      </c>
      <c r="D18" s="4" t="s">
        <v>424</v>
      </c>
    </row>
    <row r="19" spans="1:4" x14ac:dyDescent="0.35">
      <c r="A19" s="4" t="s">
        <v>68</v>
      </c>
      <c r="B19" s="4">
        <v>100136972</v>
      </c>
      <c r="C19" s="5" t="s">
        <v>914</v>
      </c>
      <c r="D19" s="4" t="s">
        <v>404</v>
      </c>
    </row>
    <row r="20" spans="1:4" x14ac:dyDescent="0.35">
      <c r="A20" s="4" t="s">
        <v>68</v>
      </c>
      <c r="B20" s="4">
        <v>100139581</v>
      </c>
      <c r="C20" s="5" t="s">
        <v>1691</v>
      </c>
      <c r="D20" s="4" t="s">
        <v>380</v>
      </c>
    </row>
    <row r="21" spans="1:4" x14ac:dyDescent="0.35">
      <c r="A21" s="4" t="s">
        <v>68</v>
      </c>
      <c r="B21" s="4">
        <v>100200810</v>
      </c>
      <c r="C21" s="5" t="s">
        <v>928</v>
      </c>
      <c r="D21" s="4" t="s">
        <v>67</v>
      </c>
    </row>
    <row r="22" spans="1:4" x14ac:dyDescent="0.35">
      <c r="A22" s="4" t="s">
        <v>68</v>
      </c>
      <c r="B22" s="4">
        <v>100250150</v>
      </c>
      <c r="C22" s="5" t="s">
        <v>1129</v>
      </c>
      <c r="D22" s="4" t="s">
        <v>59</v>
      </c>
    </row>
    <row r="23" spans="1:4" x14ac:dyDescent="0.35">
      <c r="A23" s="4" t="s">
        <v>68</v>
      </c>
      <c r="B23" s="4">
        <v>100250520</v>
      </c>
      <c r="C23" s="5" t="s">
        <v>1257</v>
      </c>
      <c r="D23" s="4" t="s">
        <v>1258</v>
      </c>
    </row>
    <row r="24" spans="1:4" x14ac:dyDescent="0.35">
      <c r="A24" s="4" t="s">
        <v>68</v>
      </c>
      <c r="B24" s="4">
        <v>100250640</v>
      </c>
      <c r="C24" s="5" t="s">
        <v>890</v>
      </c>
      <c r="D24" s="4" t="s">
        <v>718</v>
      </c>
    </row>
    <row r="25" spans="1:4" x14ac:dyDescent="0.35">
      <c r="A25" s="4" t="s">
        <v>68</v>
      </c>
      <c r="B25" s="4">
        <v>100250650</v>
      </c>
      <c r="C25" s="5" t="s">
        <v>592</v>
      </c>
      <c r="D25" s="4" t="s">
        <v>131</v>
      </c>
    </row>
    <row r="26" spans="1:4" x14ac:dyDescent="0.35">
      <c r="A26" s="4" t="s">
        <v>68</v>
      </c>
      <c r="B26" s="4">
        <v>100250810</v>
      </c>
      <c r="C26" s="5" t="s">
        <v>644</v>
      </c>
      <c r="D26" s="4" t="s">
        <v>64</v>
      </c>
    </row>
    <row r="27" spans="1:4" x14ac:dyDescent="0.35">
      <c r="A27" s="4" t="s">
        <v>68</v>
      </c>
      <c r="B27" s="4">
        <v>100250832</v>
      </c>
      <c r="C27" s="5" t="s">
        <v>1295</v>
      </c>
      <c r="D27" s="4" t="s">
        <v>137</v>
      </c>
    </row>
    <row r="28" spans="1:4" x14ac:dyDescent="0.35">
      <c r="A28" s="4" t="s">
        <v>68</v>
      </c>
      <c r="B28" s="4">
        <v>100252880</v>
      </c>
      <c r="C28" s="5" t="s">
        <v>573</v>
      </c>
      <c r="D28" s="4" t="s">
        <v>186</v>
      </c>
    </row>
    <row r="29" spans="1:4" x14ac:dyDescent="0.35">
      <c r="A29" s="4" t="s">
        <v>68</v>
      </c>
      <c r="B29" s="4">
        <v>100300970</v>
      </c>
      <c r="C29" s="5" t="s">
        <v>637</v>
      </c>
      <c r="D29" s="4" t="s">
        <v>93</v>
      </c>
    </row>
    <row r="30" spans="1:4" x14ac:dyDescent="0.35">
      <c r="A30" s="4" t="s">
        <v>68</v>
      </c>
      <c r="B30" s="4">
        <v>100302270</v>
      </c>
      <c r="C30" s="5" t="s">
        <v>1041</v>
      </c>
      <c r="D30" s="4" t="s">
        <v>82</v>
      </c>
    </row>
    <row r="31" spans="1:4" x14ac:dyDescent="0.35">
      <c r="A31" s="4" t="s">
        <v>68</v>
      </c>
      <c r="B31" s="4">
        <v>100302300</v>
      </c>
      <c r="C31" s="5" t="s">
        <v>1039</v>
      </c>
      <c r="D31" s="4" t="s">
        <v>1040</v>
      </c>
    </row>
    <row r="32" spans="1:4" x14ac:dyDescent="0.35">
      <c r="A32" s="4" t="s">
        <v>68</v>
      </c>
      <c r="B32" s="4">
        <v>100302830</v>
      </c>
      <c r="C32" s="5" t="s">
        <v>570</v>
      </c>
      <c r="D32" s="4" t="s">
        <v>7</v>
      </c>
    </row>
    <row r="33" spans="1:4" x14ac:dyDescent="0.35">
      <c r="A33" s="4" t="s">
        <v>68</v>
      </c>
      <c r="B33" s="4">
        <v>100302920</v>
      </c>
      <c r="C33" s="5" t="s">
        <v>1511</v>
      </c>
      <c r="D33" s="4" t="s">
        <v>213</v>
      </c>
    </row>
    <row r="34" spans="1:4" x14ac:dyDescent="0.35">
      <c r="A34" s="4" t="s">
        <v>68</v>
      </c>
      <c r="B34" s="4">
        <v>100302930</v>
      </c>
      <c r="C34" s="5" t="s">
        <v>351</v>
      </c>
      <c r="D34" s="4" t="s">
        <v>83</v>
      </c>
    </row>
    <row r="35" spans="1:4" x14ac:dyDescent="0.35">
      <c r="A35" s="4" t="s">
        <v>68</v>
      </c>
      <c r="B35" s="4">
        <v>100302970</v>
      </c>
      <c r="C35" s="5" t="s">
        <v>1633</v>
      </c>
      <c r="D35" s="4" t="s">
        <v>84</v>
      </c>
    </row>
    <row r="36" spans="1:4" x14ac:dyDescent="0.35">
      <c r="A36" s="4" t="s">
        <v>68</v>
      </c>
      <c r="B36" s="4">
        <v>100303020</v>
      </c>
      <c r="C36" s="5" t="s">
        <v>1645</v>
      </c>
      <c r="D36" s="4" t="s">
        <v>806</v>
      </c>
    </row>
    <row r="37" spans="1:4" x14ac:dyDescent="0.35">
      <c r="A37" s="4" t="s">
        <v>68</v>
      </c>
      <c r="B37" s="4">
        <v>100303440</v>
      </c>
      <c r="C37" s="5" t="s">
        <v>1060</v>
      </c>
      <c r="D37" s="4" t="s">
        <v>1061</v>
      </c>
    </row>
    <row r="38" spans="1:4" x14ac:dyDescent="0.35">
      <c r="A38" s="4" t="s">
        <v>68</v>
      </c>
      <c r="B38" s="4">
        <v>100303650</v>
      </c>
      <c r="C38" s="5" t="s">
        <v>613</v>
      </c>
      <c r="D38" s="4" t="s">
        <v>118</v>
      </c>
    </row>
    <row r="39" spans="1:4" x14ac:dyDescent="0.35">
      <c r="A39" s="4" t="s">
        <v>68</v>
      </c>
      <c r="B39" s="4">
        <v>100303660</v>
      </c>
      <c r="C39" s="5" t="s">
        <v>776</v>
      </c>
      <c r="D39" s="4" t="s">
        <v>118</v>
      </c>
    </row>
    <row r="40" spans="1:4" x14ac:dyDescent="0.35">
      <c r="A40" s="4" t="s">
        <v>68</v>
      </c>
      <c r="B40" s="4">
        <v>100303690</v>
      </c>
      <c r="C40" s="5" t="s">
        <v>1047</v>
      </c>
      <c r="D40" s="4" t="s">
        <v>201</v>
      </c>
    </row>
    <row r="41" spans="1:4" x14ac:dyDescent="0.35">
      <c r="A41" s="4" t="s">
        <v>68</v>
      </c>
      <c r="B41" s="4">
        <v>100303760</v>
      </c>
      <c r="C41" s="5" t="s">
        <v>482</v>
      </c>
      <c r="D41" s="4" t="s">
        <v>483</v>
      </c>
    </row>
    <row r="42" spans="1:4" x14ac:dyDescent="0.35">
      <c r="A42" s="4" t="s">
        <v>68</v>
      </c>
      <c r="B42" s="4">
        <v>100304112</v>
      </c>
      <c r="C42" s="5" t="s">
        <v>601</v>
      </c>
      <c r="D42" s="4" t="s">
        <v>80</v>
      </c>
    </row>
    <row r="43" spans="1:4" x14ac:dyDescent="0.35">
      <c r="A43" s="4" t="s">
        <v>68</v>
      </c>
      <c r="B43" s="4">
        <v>100304500</v>
      </c>
      <c r="C43" s="5" t="s">
        <v>1567</v>
      </c>
      <c r="D43" s="4" t="s">
        <v>62</v>
      </c>
    </row>
    <row r="44" spans="1:4" x14ac:dyDescent="0.35">
      <c r="A44" s="4" t="s">
        <v>68</v>
      </c>
      <c r="B44" s="4">
        <v>100304530</v>
      </c>
      <c r="C44" s="5" t="s">
        <v>1166</v>
      </c>
      <c r="D44" s="4" t="s">
        <v>98</v>
      </c>
    </row>
    <row r="45" spans="1:4" x14ac:dyDescent="0.35">
      <c r="A45" s="4" t="s">
        <v>68</v>
      </c>
      <c r="B45" s="4">
        <v>100304720</v>
      </c>
      <c r="C45" s="5" t="s">
        <v>1120</v>
      </c>
      <c r="D45" s="4" t="s">
        <v>489</v>
      </c>
    </row>
    <row r="46" spans="1:4" x14ac:dyDescent="0.35">
      <c r="A46" s="4" t="s">
        <v>68</v>
      </c>
      <c r="B46" s="4">
        <v>100304920</v>
      </c>
      <c r="C46" s="5" t="s">
        <v>567</v>
      </c>
      <c r="D46" s="4" t="s">
        <v>180</v>
      </c>
    </row>
    <row r="47" spans="1:4" x14ac:dyDescent="0.35">
      <c r="A47" s="4" t="s">
        <v>68</v>
      </c>
      <c r="B47" s="4">
        <v>100305420</v>
      </c>
      <c r="C47" s="5" t="s">
        <v>1692</v>
      </c>
      <c r="D47" s="4" t="s">
        <v>392</v>
      </c>
    </row>
    <row r="48" spans="1:4" x14ac:dyDescent="0.35">
      <c r="A48" s="4" t="s">
        <v>68</v>
      </c>
      <c r="B48" s="4">
        <v>100307090</v>
      </c>
      <c r="C48" s="5" t="s">
        <v>393</v>
      </c>
      <c r="D48" s="4" t="s">
        <v>320</v>
      </c>
    </row>
    <row r="49" spans="1:4" x14ac:dyDescent="0.35">
      <c r="A49" s="4" t="s">
        <v>68</v>
      </c>
      <c r="B49" s="4">
        <v>100307100</v>
      </c>
      <c r="C49" s="5" t="s">
        <v>1693</v>
      </c>
      <c r="D49" s="4" t="s">
        <v>392</v>
      </c>
    </row>
    <row r="50" spans="1:4" x14ac:dyDescent="0.35">
      <c r="A50" s="4" t="s">
        <v>68</v>
      </c>
      <c r="B50" s="4">
        <v>100311250</v>
      </c>
      <c r="C50" s="5" t="s">
        <v>1245</v>
      </c>
      <c r="D50" s="4" t="s">
        <v>792</v>
      </c>
    </row>
    <row r="51" spans="1:4" x14ac:dyDescent="0.35">
      <c r="A51" s="4" t="s">
        <v>68</v>
      </c>
      <c r="B51" s="4">
        <v>100311370</v>
      </c>
      <c r="C51" s="5" t="s">
        <v>1049</v>
      </c>
      <c r="D51" s="4" t="s">
        <v>1042</v>
      </c>
    </row>
    <row r="52" spans="1:4" x14ac:dyDescent="0.35">
      <c r="A52" s="4" t="s">
        <v>68</v>
      </c>
      <c r="B52" s="4">
        <v>100311700</v>
      </c>
      <c r="C52" s="5" t="s">
        <v>1441</v>
      </c>
      <c r="D52" s="4" t="s">
        <v>600</v>
      </c>
    </row>
    <row r="53" spans="1:4" x14ac:dyDescent="0.35">
      <c r="A53" s="4" t="s">
        <v>68</v>
      </c>
      <c r="B53" s="4">
        <v>100311730</v>
      </c>
      <c r="C53" s="5" t="s">
        <v>1012</v>
      </c>
      <c r="D53" s="4" t="s">
        <v>44</v>
      </c>
    </row>
    <row r="54" spans="1:4" x14ac:dyDescent="0.35">
      <c r="A54" s="4" t="s">
        <v>68</v>
      </c>
      <c r="B54" s="4">
        <v>100311970</v>
      </c>
      <c r="C54" s="5" t="s">
        <v>1451</v>
      </c>
      <c r="D54" s="4" t="s">
        <v>640</v>
      </c>
    </row>
    <row r="55" spans="1:4" x14ac:dyDescent="0.35">
      <c r="A55" s="4" t="s">
        <v>68</v>
      </c>
      <c r="B55" s="4">
        <v>100336720</v>
      </c>
      <c r="C55" s="5" t="s">
        <v>1595</v>
      </c>
      <c r="D55" s="4" t="s">
        <v>907</v>
      </c>
    </row>
    <row r="56" spans="1:4" x14ac:dyDescent="0.35">
      <c r="A56" s="4" t="s">
        <v>130</v>
      </c>
      <c r="B56" s="4">
        <v>9700516220</v>
      </c>
      <c r="C56" s="5" t="s">
        <v>2181</v>
      </c>
      <c r="D56" s="4" t="s">
        <v>11</v>
      </c>
    </row>
    <row r="57" spans="1:4" x14ac:dyDescent="0.35">
      <c r="A57" s="4" t="s">
        <v>130</v>
      </c>
      <c r="B57" s="4">
        <v>100111310</v>
      </c>
      <c r="C57" s="5" t="s">
        <v>1737</v>
      </c>
      <c r="D57" s="4" t="s">
        <v>841</v>
      </c>
    </row>
    <row r="58" spans="1:4" x14ac:dyDescent="0.35">
      <c r="A58" s="4" t="s">
        <v>68</v>
      </c>
      <c r="B58" s="4">
        <v>100593670</v>
      </c>
      <c r="C58" s="5" t="s">
        <v>1147</v>
      </c>
      <c r="D58" s="4" t="s">
        <v>1148</v>
      </c>
    </row>
    <row r="59" spans="1:4" x14ac:dyDescent="0.35">
      <c r="A59" s="4" t="s">
        <v>68</v>
      </c>
      <c r="B59" s="4">
        <v>100593690</v>
      </c>
      <c r="C59" s="5" t="s">
        <v>291</v>
      </c>
      <c r="D59" s="4" t="s">
        <v>292</v>
      </c>
    </row>
    <row r="60" spans="1:4" x14ac:dyDescent="0.35">
      <c r="A60" s="4" t="s">
        <v>68</v>
      </c>
      <c r="B60" s="4">
        <v>100595170</v>
      </c>
      <c r="C60" s="5" t="s">
        <v>563</v>
      </c>
      <c r="D60" s="4" t="s">
        <v>428</v>
      </c>
    </row>
    <row r="61" spans="1:4" x14ac:dyDescent="0.35">
      <c r="A61" s="4" t="s">
        <v>68</v>
      </c>
      <c r="B61" s="4">
        <v>100595320</v>
      </c>
      <c r="C61" s="5" t="s">
        <v>314</v>
      </c>
      <c r="D61" s="4" t="s">
        <v>315</v>
      </c>
    </row>
    <row r="62" spans="1:4" x14ac:dyDescent="0.35">
      <c r="A62" s="4" t="s">
        <v>68</v>
      </c>
      <c r="B62" s="4">
        <v>100600530</v>
      </c>
      <c r="C62" s="5" t="s">
        <v>417</v>
      </c>
      <c r="D62" s="4" t="s">
        <v>71</v>
      </c>
    </row>
    <row r="63" spans="1:4" x14ac:dyDescent="0.35">
      <c r="A63" s="4" t="s">
        <v>68</v>
      </c>
      <c r="B63" s="4">
        <v>100600990</v>
      </c>
      <c r="C63" s="5" t="s">
        <v>593</v>
      </c>
      <c r="D63" s="4" t="s">
        <v>219</v>
      </c>
    </row>
    <row r="64" spans="1:4" x14ac:dyDescent="0.35">
      <c r="A64" s="4" t="s">
        <v>68</v>
      </c>
      <c r="B64" s="4">
        <v>100601020</v>
      </c>
      <c r="C64" s="5" t="s">
        <v>628</v>
      </c>
      <c r="D64" s="4" t="s">
        <v>71</v>
      </c>
    </row>
    <row r="65" spans="1:4" x14ac:dyDescent="0.35">
      <c r="A65" s="4" t="s">
        <v>68</v>
      </c>
      <c r="B65" s="4">
        <v>100601240</v>
      </c>
      <c r="C65" s="5" t="s">
        <v>303</v>
      </c>
      <c r="D65" s="4" t="s">
        <v>86</v>
      </c>
    </row>
    <row r="66" spans="1:4" x14ac:dyDescent="0.35">
      <c r="A66" s="4" t="s">
        <v>68</v>
      </c>
      <c r="B66" s="4">
        <v>100601560</v>
      </c>
      <c r="C66" s="5" t="s">
        <v>472</v>
      </c>
      <c r="D66" s="4" t="s">
        <v>86</v>
      </c>
    </row>
    <row r="67" spans="1:4" x14ac:dyDescent="0.35">
      <c r="A67" s="4" t="s">
        <v>68</v>
      </c>
      <c r="B67" s="4">
        <v>100800220</v>
      </c>
      <c r="C67" s="5" t="s">
        <v>775</v>
      </c>
      <c r="D67" s="4" t="s">
        <v>123</v>
      </c>
    </row>
    <row r="68" spans="1:4" x14ac:dyDescent="0.35">
      <c r="A68" s="4" t="s">
        <v>68</v>
      </c>
      <c r="B68" s="4">
        <v>100800460</v>
      </c>
      <c r="C68" s="5" t="s">
        <v>934</v>
      </c>
      <c r="D68" s="4" t="s">
        <v>125</v>
      </c>
    </row>
    <row r="69" spans="1:4" x14ac:dyDescent="0.35">
      <c r="A69" s="4" t="s">
        <v>68</v>
      </c>
      <c r="B69" s="4">
        <v>100800500</v>
      </c>
      <c r="C69" s="5" t="s">
        <v>435</v>
      </c>
      <c r="D69" s="4" t="s">
        <v>26</v>
      </c>
    </row>
    <row r="70" spans="1:4" x14ac:dyDescent="0.35">
      <c r="A70" s="4" t="s">
        <v>68</v>
      </c>
      <c r="B70" s="4">
        <v>100800550</v>
      </c>
      <c r="C70" s="5" t="s">
        <v>580</v>
      </c>
      <c r="D70" s="4" t="s">
        <v>26</v>
      </c>
    </row>
    <row r="71" spans="1:4" x14ac:dyDescent="0.35">
      <c r="A71" s="4" t="s">
        <v>68</v>
      </c>
      <c r="B71" s="4">
        <v>100843120</v>
      </c>
      <c r="C71" s="5" t="s">
        <v>438</v>
      </c>
      <c r="D71" s="4" t="s">
        <v>18</v>
      </c>
    </row>
    <row r="72" spans="1:4" x14ac:dyDescent="0.35">
      <c r="A72" s="4" t="s">
        <v>68</v>
      </c>
      <c r="B72" s="4">
        <v>100843220</v>
      </c>
      <c r="C72" s="5" t="s">
        <v>441</v>
      </c>
      <c r="D72" s="4" t="s">
        <v>94</v>
      </c>
    </row>
    <row r="73" spans="1:4" x14ac:dyDescent="0.35">
      <c r="A73" s="4" t="s">
        <v>68</v>
      </c>
      <c r="B73" s="4">
        <v>100843310</v>
      </c>
      <c r="C73" s="5" t="s">
        <v>251</v>
      </c>
      <c r="D73" s="4" t="s">
        <v>27</v>
      </c>
    </row>
    <row r="74" spans="1:4" x14ac:dyDescent="0.35">
      <c r="A74" s="4" t="s">
        <v>68</v>
      </c>
      <c r="B74" s="4">
        <v>100843311</v>
      </c>
      <c r="C74" s="5" t="s">
        <v>69</v>
      </c>
      <c r="D74" s="4" t="s">
        <v>18</v>
      </c>
    </row>
    <row r="75" spans="1:4" x14ac:dyDescent="0.35">
      <c r="A75" s="4" t="s">
        <v>68</v>
      </c>
      <c r="B75" s="4">
        <v>100843330</v>
      </c>
      <c r="C75" s="5" t="s">
        <v>336</v>
      </c>
      <c r="D75" s="4" t="s">
        <v>18</v>
      </c>
    </row>
    <row r="76" spans="1:4" x14ac:dyDescent="0.35">
      <c r="A76" s="4" t="s">
        <v>68</v>
      </c>
      <c r="B76" s="4">
        <v>100843331</v>
      </c>
      <c r="C76" s="5" t="s">
        <v>361</v>
      </c>
      <c r="D76" s="4" t="s">
        <v>18</v>
      </c>
    </row>
    <row r="77" spans="1:4" x14ac:dyDescent="0.35">
      <c r="A77" s="4" t="s">
        <v>68</v>
      </c>
      <c r="B77" s="4">
        <v>100843710</v>
      </c>
      <c r="C77" s="5" t="s">
        <v>350</v>
      </c>
      <c r="D77" s="4" t="s">
        <v>325</v>
      </c>
    </row>
    <row r="78" spans="1:4" x14ac:dyDescent="0.35">
      <c r="A78" s="4" t="s">
        <v>68</v>
      </c>
      <c r="B78" s="4">
        <v>100848400</v>
      </c>
      <c r="C78" s="5" t="s">
        <v>575</v>
      </c>
      <c r="D78" s="4" t="s">
        <v>18</v>
      </c>
    </row>
    <row r="79" spans="1:4" x14ac:dyDescent="0.35">
      <c r="A79" s="4" t="s">
        <v>68</v>
      </c>
      <c r="B79" s="4">
        <v>100848651</v>
      </c>
      <c r="C79" s="5" t="s">
        <v>632</v>
      </c>
      <c r="D79" s="4" t="s">
        <v>18</v>
      </c>
    </row>
    <row r="80" spans="1:4" x14ac:dyDescent="0.35">
      <c r="A80" s="4" t="s">
        <v>68</v>
      </c>
      <c r="B80" s="4">
        <v>100870031</v>
      </c>
      <c r="C80" s="5" t="s">
        <v>1250</v>
      </c>
      <c r="D80" s="4" t="s">
        <v>18</v>
      </c>
    </row>
    <row r="81" spans="1:4" x14ac:dyDescent="0.35">
      <c r="A81" s="4" t="s">
        <v>68</v>
      </c>
      <c r="B81" s="4">
        <v>100900220</v>
      </c>
      <c r="C81" s="5" t="s">
        <v>295</v>
      </c>
      <c r="D81" s="4" t="s">
        <v>95</v>
      </c>
    </row>
    <row r="82" spans="1:4" x14ac:dyDescent="0.35">
      <c r="A82" s="4" t="s">
        <v>68</v>
      </c>
      <c r="B82" s="4">
        <v>100900340</v>
      </c>
      <c r="C82" s="5" t="s">
        <v>1694</v>
      </c>
      <c r="D82" s="4" t="s">
        <v>65</v>
      </c>
    </row>
    <row r="83" spans="1:4" x14ac:dyDescent="0.35">
      <c r="A83" s="4" t="s">
        <v>68</v>
      </c>
      <c r="B83" s="4">
        <v>100900350</v>
      </c>
      <c r="C83" s="5" t="s">
        <v>156</v>
      </c>
      <c r="D83" s="4" t="s">
        <v>95</v>
      </c>
    </row>
    <row r="84" spans="1:4" x14ac:dyDescent="0.35">
      <c r="A84" s="4" t="s">
        <v>68</v>
      </c>
      <c r="B84" s="4">
        <v>100901370</v>
      </c>
      <c r="C84" s="5" t="s">
        <v>764</v>
      </c>
      <c r="D84" s="4" t="s">
        <v>53</v>
      </c>
    </row>
    <row r="85" spans="1:4" x14ac:dyDescent="0.35">
      <c r="A85" s="4" t="s">
        <v>68</v>
      </c>
      <c r="B85" s="4">
        <v>100902330</v>
      </c>
      <c r="C85" s="5" t="s">
        <v>447</v>
      </c>
      <c r="D85" s="4" t="s">
        <v>448</v>
      </c>
    </row>
    <row r="86" spans="1:4" x14ac:dyDescent="0.35">
      <c r="A86" s="4" t="s">
        <v>68</v>
      </c>
      <c r="B86" s="4">
        <v>100920170</v>
      </c>
      <c r="C86" s="5" t="s">
        <v>456</v>
      </c>
      <c r="D86" s="4" t="s">
        <v>457</v>
      </c>
    </row>
    <row r="87" spans="1:4" x14ac:dyDescent="0.35">
      <c r="A87" s="4" t="s">
        <v>68</v>
      </c>
      <c r="B87" s="4">
        <v>100928331</v>
      </c>
      <c r="C87" s="5" t="s">
        <v>274</v>
      </c>
      <c r="D87" s="4" t="s">
        <v>275</v>
      </c>
    </row>
    <row r="88" spans="1:4" x14ac:dyDescent="0.35">
      <c r="A88" s="4" t="s">
        <v>68</v>
      </c>
      <c r="B88" s="4">
        <v>100941780</v>
      </c>
      <c r="C88" s="5" t="s">
        <v>1489</v>
      </c>
      <c r="D88" s="4" t="s">
        <v>1490</v>
      </c>
    </row>
    <row r="89" spans="1:4" x14ac:dyDescent="0.35">
      <c r="A89" s="4" t="s">
        <v>68</v>
      </c>
      <c r="B89" s="4">
        <v>300001137</v>
      </c>
      <c r="C89" s="5" t="s">
        <v>528</v>
      </c>
      <c r="D89" s="4" t="s">
        <v>19</v>
      </c>
    </row>
    <row r="90" spans="1:4" x14ac:dyDescent="0.35">
      <c r="A90" s="4" t="s">
        <v>68</v>
      </c>
      <c r="B90" s="4">
        <v>300001138</v>
      </c>
      <c r="C90" s="5" t="s">
        <v>152</v>
      </c>
      <c r="D90" s="4" t="s">
        <v>4</v>
      </c>
    </row>
    <row r="91" spans="1:4" x14ac:dyDescent="0.35">
      <c r="A91" s="4" t="s">
        <v>68</v>
      </c>
      <c r="B91" s="4">
        <v>300001148</v>
      </c>
      <c r="C91" s="5" t="s">
        <v>557</v>
      </c>
      <c r="D91" s="4" t="s">
        <v>5</v>
      </c>
    </row>
    <row r="92" spans="1:4" x14ac:dyDescent="0.35">
      <c r="A92" s="4" t="s">
        <v>68</v>
      </c>
      <c r="B92" s="4">
        <v>300001149</v>
      </c>
      <c r="C92" s="5" t="s">
        <v>564</v>
      </c>
      <c r="D92" s="4" t="s">
        <v>4</v>
      </c>
    </row>
    <row r="93" spans="1:4" x14ac:dyDescent="0.35">
      <c r="A93" s="4" t="s">
        <v>68</v>
      </c>
      <c r="B93" s="4">
        <v>300001150</v>
      </c>
      <c r="C93" s="5" t="s">
        <v>153</v>
      </c>
      <c r="D93" s="4" t="s">
        <v>4</v>
      </c>
    </row>
    <row r="94" spans="1:4" x14ac:dyDescent="0.35">
      <c r="A94" s="4" t="s">
        <v>68</v>
      </c>
      <c r="B94" s="4">
        <v>300001151</v>
      </c>
      <c r="C94" s="5" t="s">
        <v>412</v>
      </c>
      <c r="D94" s="4" t="s">
        <v>4</v>
      </c>
    </row>
    <row r="95" spans="1:4" x14ac:dyDescent="0.35">
      <c r="A95" s="4" t="s">
        <v>68</v>
      </c>
      <c r="B95" s="4">
        <v>300001175</v>
      </c>
      <c r="C95" s="5" t="s">
        <v>646</v>
      </c>
      <c r="D95" s="4" t="s">
        <v>178</v>
      </c>
    </row>
    <row r="96" spans="1:4" x14ac:dyDescent="0.35">
      <c r="A96" s="4" t="s">
        <v>68</v>
      </c>
      <c r="B96" s="4">
        <v>300001185</v>
      </c>
      <c r="C96" s="5" t="s">
        <v>1150</v>
      </c>
      <c r="D96" s="4" t="s">
        <v>38</v>
      </c>
    </row>
    <row r="97" spans="1:4" x14ac:dyDescent="0.35">
      <c r="A97" s="4" t="s">
        <v>68</v>
      </c>
      <c r="B97" s="4">
        <v>300001188</v>
      </c>
      <c r="C97" s="5" t="s">
        <v>524</v>
      </c>
      <c r="D97" s="4" t="s">
        <v>20</v>
      </c>
    </row>
    <row r="98" spans="1:4" x14ac:dyDescent="0.35">
      <c r="A98" s="4" t="s">
        <v>68</v>
      </c>
      <c r="B98" s="4">
        <v>300001194</v>
      </c>
      <c r="C98" s="5" t="s">
        <v>553</v>
      </c>
      <c r="D98" s="4" t="s">
        <v>117</v>
      </c>
    </row>
    <row r="99" spans="1:4" x14ac:dyDescent="0.35">
      <c r="A99" s="4" t="s">
        <v>68</v>
      </c>
      <c r="B99" s="4">
        <v>300001195</v>
      </c>
      <c r="C99" s="5" t="s">
        <v>403</v>
      </c>
      <c r="D99" s="4" t="s">
        <v>46</v>
      </c>
    </row>
    <row r="100" spans="1:4" x14ac:dyDescent="0.35">
      <c r="A100" s="4" t="s">
        <v>68</v>
      </c>
      <c r="B100" s="4">
        <v>300001200</v>
      </c>
      <c r="C100" s="5" t="s">
        <v>561</v>
      </c>
      <c r="D100" s="4" t="s">
        <v>107</v>
      </c>
    </row>
    <row r="101" spans="1:4" x14ac:dyDescent="0.35">
      <c r="A101" s="4" t="s">
        <v>68</v>
      </c>
      <c r="B101" s="4">
        <v>300001226</v>
      </c>
      <c r="C101" s="5" t="s">
        <v>515</v>
      </c>
      <c r="D101" s="4" t="s">
        <v>60</v>
      </c>
    </row>
    <row r="102" spans="1:4" x14ac:dyDescent="0.35">
      <c r="A102" s="4" t="s">
        <v>68</v>
      </c>
      <c r="B102" s="4">
        <v>300001300</v>
      </c>
      <c r="C102" s="5" t="s">
        <v>451</v>
      </c>
      <c r="D102" s="4" t="s">
        <v>128</v>
      </c>
    </row>
    <row r="103" spans="1:4" x14ac:dyDescent="0.35">
      <c r="A103" s="4" t="s">
        <v>68</v>
      </c>
      <c r="B103" s="4">
        <v>300001301</v>
      </c>
      <c r="C103" s="5" t="s">
        <v>683</v>
      </c>
      <c r="D103" s="4" t="s">
        <v>346</v>
      </c>
    </row>
    <row r="104" spans="1:4" x14ac:dyDescent="0.35">
      <c r="A104" s="4" t="s">
        <v>68</v>
      </c>
      <c r="B104" s="4">
        <v>300001302</v>
      </c>
      <c r="C104" s="5" t="s">
        <v>717</v>
      </c>
      <c r="D104" s="4" t="s">
        <v>408</v>
      </c>
    </row>
    <row r="105" spans="1:4" x14ac:dyDescent="0.35">
      <c r="A105" s="4" t="s">
        <v>68</v>
      </c>
      <c r="B105" s="4">
        <v>300001305</v>
      </c>
      <c r="C105" s="5" t="s">
        <v>672</v>
      </c>
      <c r="D105" s="4" t="s">
        <v>122</v>
      </c>
    </row>
    <row r="106" spans="1:4" x14ac:dyDescent="0.35">
      <c r="A106" s="4" t="s">
        <v>68</v>
      </c>
      <c r="B106" s="4">
        <v>300001306</v>
      </c>
      <c r="C106" s="5" t="s">
        <v>444</v>
      </c>
      <c r="D106" s="4" t="s">
        <v>445</v>
      </c>
    </row>
    <row r="107" spans="1:4" x14ac:dyDescent="0.35">
      <c r="A107" s="4" t="s">
        <v>68</v>
      </c>
      <c r="B107" s="4">
        <v>300001309</v>
      </c>
      <c r="C107" s="5" t="s">
        <v>358</v>
      </c>
      <c r="D107" s="4" t="s">
        <v>112</v>
      </c>
    </row>
    <row r="108" spans="1:4" x14ac:dyDescent="0.35">
      <c r="A108" s="4" t="s">
        <v>68</v>
      </c>
      <c r="B108" s="4">
        <v>300001361</v>
      </c>
      <c r="C108" s="5" t="s">
        <v>554</v>
      </c>
      <c r="D108" s="4" t="s">
        <v>555</v>
      </c>
    </row>
    <row r="109" spans="1:4" x14ac:dyDescent="0.35">
      <c r="A109" s="4" t="s">
        <v>68</v>
      </c>
      <c r="B109" s="4">
        <v>300001362</v>
      </c>
      <c r="C109" s="5" t="s">
        <v>948</v>
      </c>
      <c r="D109" s="4" t="s">
        <v>540</v>
      </c>
    </row>
    <row r="110" spans="1:4" x14ac:dyDescent="0.35">
      <c r="A110" s="4" t="s">
        <v>68</v>
      </c>
      <c r="B110" s="4">
        <v>300001457</v>
      </c>
      <c r="C110" s="5" t="s">
        <v>724</v>
      </c>
      <c r="D110" s="4" t="s">
        <v>696</v>
      </c>
    </row>
    <row r="111" spans="1:4" x14ac:dyDescent="0.35">
      <c r="A111" s="4" t="s">
        <v>68</v>
      </c>
      <c r="B111" s="4">
        <v>300001488</v>
      </c>
      <c r="C111" s="5" t="s">
        <v>586</v>
      </c>
      <c r="D111" s="4" t="s">
        <v>171</v>
      </c>
    </row>
    <row r="112" spans="1:4" x14ac:dyDescent="0.35">
      <c r="A112" s="4" t="s">
        <v>68</v>
      </c>
      <c r="B112" s="4">
        <v>300001498</v>
      </c>
      <c r="C112" s="5" t="s">
        <v>504</v>
      </c>
      <c r="D112" s="4" t="s">
        <v>505</v>
      </c>
    </row>
    <row r="113" spans="1:4" x14ac:dyDescent="0.35">
      <c r="A113" s="4" t="s">
        <v>68</v>
      </c>
      <c r="B113" s="4">
        <v>300001499</v>
      </c>
      <c r="C113" s="5" t="s">
        <v>656</v>
      </c>
      <c r="D113" s="4" t="s">
        <v>374</v>
      </c>
    </row>
    <row r="114" spans="1:4" x14ac:dyDescent="0.35">
      <c r="A114" s="4" t="s">
        <v>68</v>
      </c>
      <c r="B114" s="4">
        <v>300001501</v>
      </c>
      <c r="C114" s="5" t="s">
        <v>712</v>
      </c>
      <c r="D114" s="4" t="s">
        <v>713</v>
      </c>
    </row>
    <row r="115" spans="1:4" x14ac:dyDescent="0.35">
      <c r="A115" s="4" t="s">
        <v>68</v>
      </c>
      <c r="B115" s="4">
        <v>300001502</v>
      </c>
      <c r="C115" s="5" t="s">
        <v>462</v>
      </c>
      <c r="D115" s="4" t="s">
        <v>463</v>
      </c>
    </row>
    <row r="116" spans="1:4" x14ac:dyDescent="0.35">
      <c r="A116" s="4" t="s">
        <v>68</v>
      </c>
      <c r="B116" s="4">
        <v>300001509</v>
      </c>
      <c r="C116" s="5" t="s">
        <v>527</v>
      </c>
      <c r="D116" s="4" t="s">
        <v>63</v>
      </c>
    </row>
    <row r="117" spans="1:4" x14ac:dyDescent="0.35">
      <c r="A117" s="4" t="s">
        <v>68</v>
      </c>
      <c r="B117" s="4">
        <v>300002032</v>
      </c>
      <c r="C117" s="5" t="s">
        <v>596</v>
      </c>
      <c r="D117" s="4" t="s">
        <v>23</v>
      </c>
    </row>
    <row r="118" spans="1:4" x14ac:dyDescent="0.35">
      <c r="A118" s="4" t="s">
        <v>68</v>
      </c>
      <c r="B118" s="4">
        <v>300002057</v>
      </c>
      <c r="C118" s="5" t="s">
        <v>1157</v>
      </c>
      <c r="D118" s="4" t="s">
        <v>1158</v>
      </c>
    </row>
    <row r="119" spans="1:4" x14ac:dyDescent="0.35">
      <c r="A119" s="4" t="s">
        <v>68</v>
      </c>
      <c r="B119" s="4">
        <v>300003049</v>
      </c>
      <c r="C119" s="5" t="s">
        <v>267</v>
      </c>
      <c r="D119" s="4" t="s">
        <v>29</v>
      </c>
    </row>
    <row r="120" spans="1:4" x14ac:dyDescent="0.35">
      <c r="A120" s="4" t="s">
        <v>68</v>
      </c>
      <c r="B120" s="4">
        <v>300003065</v>
      </c>
      <c r="C120" s="5" t="s">
        <v>566</v>
      </c>
      <c r="D120" s="4" t="s">
        <v>127</v>
      </c>
    </row>
    <row r="121" spans="1:4" x14ac:dyDescent="0.35">
      <c r="A121" s="4" t="s">
        <v>68</v>
      </c>
      <c r="B121" s="4">
        <v>300003066</v>
      </c>
      <c r="C121" s="5" t="s">
        <v>418</v>
      </c>
      <c r="D121" s="4" t="s">
        <v>30</v>
      </c>
    </row>
    <row r="122" spans="1:4" x14ac:dyDescent="0.35">
      <c r="A122" s="4" t="s">
        <v>68</v>
      </c>
      <c r="B122" s="4">
        <v>300003068</v>
      </c>
      <c r="C122" s="5" t="s">
        <v>174</v>
      </c>
      <c r="D122" s="4" t="s">
        <v>8</v>
      </c>
    </row>
    <row r="123" spans="1:4" x14ac:dyDescent="0.35">
      <c r="A123" s="4" t="s">
        <v>68</v>
      </c>
      <c r="B123" s="4">
        <v>300003070</v>
      </c>
      <c r="C123" s="5" t="s">
        <v>1046</v>
      </c>
      <c r="D123" s="4" t="s">
        <v>1437</v>
      </c>
    </row>
    <row r="124" spans="1:4" x14ac:dyDescent="0.35">
      <c r="A124" s="4" t="s">
        <v>68</v>
      </c>
      <c r="B124" s="4">
        <v>300003071</v>
      </c>
      <c r="C124" s="5" t="s">
        <v>702</v>
      </c>
      <c r="D124" s="4" t="s">
        <v>54</v>
      </c>
    </row>
    <row r="125" spans="1:4" x14ac:dyDescent="0.35">
      <c r="A125" s="4" t="s">
        <v>68</v>
      </c>
      <c r="B125" s="4">
        <v>300003074</v>
      </c>
      <c r="C125" s="5" t="s">
        <v>871</v>
      </c>
      <c r="D125" s="4" t="s">
        <v>870</v>
      </c>
    </row>
    <row r="126" spans="1:4" x14ac:dyDescent="0.35">
      <c r="A126" s="4" t="s">
        <v>68</v>
      </c>
      <c r="B126" s="4">
        <v>300003075</v>
      </c>
      <c r="C126" s="5" t="s">
        <v>520</v>
      </c>
      <c r="D126" s="4" t="s">
        <v>54</v>
      </c>
    </row>
    <row r="127" spans="1:4" x14ac:dyDescent="0.35">
      <c r="A127" s="4" t="s">
        <v>68</v>
      </c>
      <c r="B127" s="4">
        <v>300003078</v>
      </c>
      <c r="C127" s="5" t="s">
        <v>544</v>
      </c>
      <c r="D127" s="4" t="s">
        <v>6</v>
      </c>
    </row>
    <row r="128" spans="1:4" x14ac:dyDescent="0.35">
      <c r="A128" s="4" t="s">
        <v>68</v>
      </c>
      <c r="B128" s="4">
        <v>300003079</v>
      </c>
      <c r="C128" s="5" t="s">
        <v>935</v>
      </c>
      <c r="D128" s="4" t="s">
        <v>103</v>
      </c>
    </row>
    <row r="129" spans="1:4" x14ac:dyDescent="0.35">
      <c r="A129" s="4" t="s">
        <v>68</v>
      </c>
      <c r="B129" s="4">
        <v>300003080</v>
      </c>
      <c r="C129" s="5" t="s">
        <v>402</v>
      </c>
      <c r="D129" s="4" t="s">
        <v>8</v>
      </c>
    </row>
    <row r="130" spans="1:4" x14ac:dyDescent="0.35">
      <c r="A130" s="4" t="s">
        <v>68</v>
      </c>
      <c r="B130" s="4">
        <v>300003084</v>
      </c>
      <c r="C130" s="5" t="s">
        <v>296</v>
      </c>
      <c r="D130" s="4" t="s">
        <v>31</v>
      </c>
    </row>
    <row r="131" spans="1:4" x14ac:dyDescent="0.35">
      <c r="A131" s="4" t="s">
        <v>68</v>
      </c>
      <c r="B131" s="4">
        <v>300003085</v>
      </c>
      <c r="C131" s="5" t="s">
        <v>1140</v>
      </c>
      <c r="D131" s="4" t="s">
        <v>242</v>
      </c>
    </row>
    <row r="132" spans="1:4" x14ac:dyDescent="0.35">
      <c r="A132" s="4" t="s">
        <v>68</v>
      </c>
      <c r="B132" s="4">
        <v>300003086</v>
      </c>
      <c r="C132" s="5" t="s">
        <v>529</v>
      </c>
      <c r="D132" s="4" t="s">
        <v>48</v>
      </c>
    </row>
    <row r="133" spans="1:4" x14ac:dyDescent="0.35">
      <c r="A133" s="4" t="s">
        <v>68</v>
      </c>
      <c r="B133" s="4">
        <v>300003087</v>
      </c>
      <c r="C133" s="5" t="s">
        <v>626</v>
      </c>
      <c r="D133" s="4" t="s">
        <v>187</v>
      </c>
    </row>
    <row r="134" spans="1:4" x14ac:dyDescent="0.35">
      <c r="A134" s="4" t="s">
        <v>68</v>
      </c>
      <c r="B134" s="4">
        <v>300003089</v>
      </c>
      <c r="C134" s="5" t="s">
        <v>878</v>
      </c>
      <c r="D134" s="4" t="s">
        <v>109</v>
      </c>
    </row>
    <row r="135" spans="1:4" x14ac:dyDescent="0.35">
      <c r="A135" s="4" t="s">
        <v>68</v>
      </c>
      <c r="B135" s="4">
        <v>300003092</v>
      </c>
      <c r="C135" s="5" t="s">
        <v>1019</v>
      </c>
      <c r="D135" s="4" t="s">
        <v>188</v>
      </c>
    </row>
    <row r="136" spans="1:4" x14ac:dyDescent="0.35">
      <c r="A136" s="4" t="s">
        <v>68</v>
      </c>
      <c r="B136" s="4">
        <v>300003093</v>
      </c>
      <c r="C136" s="5" t="s">
        <v>1614</v>
      </c>
      <c r="D136" s="4" t="s">
        <v>8</v>
      </c>
    </row>
    <row r="137" spans="1:4" x14ac:dyDescent="0.35">
      <c r="A137" s="4" t="s">
        <v>68</v>
      </c>
      <c r="B137" s="4">
        <v>300003094</v>
      </c>
      <c r="C137" s="5" t="s">
        <v>264</v>
      </c>
      <c r="D137" s="4" t="s">
        <v>61</v>
      </c>
    </row>
    <row r="138" spans="1:4" x14ac:dyDescent="0.35">
      <c r="A138" s="4" t="s">
        <v>68</v>
      </c>
      <c r="B138" s="4">
        <v>300003096</v>
      </c>
      <c r="C138" s="5" t="s">
        <v>265</v>
      </c>
      <c r="D138" s="4" t="s">
        <v>124</v>
      </c>
    </row>
    <row r="139" spans="1:4" x14ac:dyDescent="0.35">
      <c r="A139" s="4" t="s">
        <v>68</v>
      </c>
      <c r="B139" s="4">
        <v>300003098</v>
      </c>
      <c r="C139" s="5" t="s">
        <v>525</v>
      </c>
      <c r="D139" s="4" t="s">
        <v>124</v>
      </c>
    </row>
    <row r="140" spans="1:4" x14ac:dyDescent="0.35">
      <c r="A140" s="4" t="s">
        <v>68</v>
      </c>
      <c r="B140" s="4">
        <v>300003105</v>
      </c>
      <c r="C140" s="5" t="s">
        <v>915</v>
      </c>
      <c r="D140" s="4" t="s">
        <v>916</v>
      </c>
    </row>
    <row r="141" spans="1:4" x14ac:dyDescent="0.35">
      <c r="A141" s="4" t="s">
        <v>68</v>
      </c>
      <c r="B141" s="4">
        <v>300003111</v>
      </c>
      <c r="C141" s="5" t="s">
        <v>420</v>
      </c>
      <c r="D141" s="4" t="s">
        <v>96</v>
      </c>
    </row>
    <row r="142" spans="1:4" x14ac:dyDescent="0.35">
      <c r="A142" s="4" t="s">
        <v>68</v>
      </c>
      <c r="B142" s="4">
        <v>300003115</v>
      </c>
      <c r="C142" s="5" t="s">
        <v>911</v>
      </c>
      <c r="D142" s="4" t="s">
        <v>176</v>
      </c>
    </row>
    <row r="143" spans="1:4" x14ac:dyDescent="0.35">
      <c r="A143" s="4" t="s">
        <v>68</v>
      </c>
      <c r="B143" s="4">
        <v>300003123</v>
      </c>
      <c r="C143" s="5" t="s">
        <v>1560</v>
      </c>
      <c r="D143" s="4" t="s">
        <v>488</v>
      </c>
    </row>
    <row r="144" spans="1:4" x14ac:dyDescent="0.35">
      <c r="A144" s="4" t="s">
        <v>68</v>
      </c>
      <c r="B144" s="4">
        <v>300003129</v>
      </c>
      <c r="C144" s="5" t="s">
        <v>918</v>
      </c>
      <c r="D144" s="4" t="s">
        <v>323</v>
      </c>
    </row>
    <row r="145" spans="1:4" x14ac:dyDescent="0.35">
      <c r="A145" s="4" t="s">
        <v>68</v>
      </c>
      <c r="B145" s="4">
        <v>300003130</v>
      </c>
      <c r="C145" s="5" t="s">
        <v>912</v>
      </c>
      <c r="D145" s="4" t="s">
        <v>913</v>
      </c>
    </row>
    <row r="146" spans="1:4" x14ac:dyDescent="0.35">
      <c r="A146" s="4" t="s">
        <v>68</v>
      </c>
      <c r="B146" s="4">
        <v>300003148</v>
      </c>
      <c r="C146" s="5" t="s">
        <v>1374</v>
      </c>
      <c r="D146" s="4" t="s">
        <v>247</v>
      </c>
    </row>
    <row r="147" spans="1:4" x14ac:dyDescent="0.35">
      <c r="A147" s="4" t="s">
        <v>68</v>
      </c>
      <c r="B147" s="4">
        <v>300003168</v>
      </c>
      <c r="C147" s="5" t="s">
        <v>526</v>
      </c>
      <c r="D147" s="4" t="s">
        <v>192</v>
      </c>
    </row>
    <row r="148" spans="1:4" x14ac:dyDescent="0.35">
      <c r="A148" s="4" t="s">
        <v>68</v>
      </c>
      <c r="B148" s="4">
        <v>300006002</v>
      </c>
      <c r="C148" s="5" t="s">
        <v>360</v>
      </c>
      <c r="D148" s="4" t="s">
        <v>32</v>
      </c>
    </row>
    <row r="149" spans="1:4" x14ac:dyDescent="0.35">
      <c r="A149" s="4" t="s">
        <v>68</v>
      </c>
      <c r="B149" s="4">
        <v>300006003</v>
      </c>
      <c r="C149" s="5" t="s">
        <v>1260</v>
      </c>
      <c r="D149" s="4" t="s">
        <v>742</v>
      </c>
    </row>
    <row r="150" spans="1:4" x14ac:dyDescent="0.35">
      <c r="A150" s="4" t="s">
        <v>68</v>
      </c>
      <c r="B150" s="4">
        <v>300006009</v>
      </c>
      <c r="C150" s="5" t="s">
        <v>151</v>
      </c>
      <c r="D150" s="4" t="s">
        <v>32</v>
      </c>
    </row>
    <row r="151" spans="1:4" x14ac:dyDescent="0.35">
      <c r="A151" s="4" t="s">
        <v>68</v>
      </c>
      <c r="B151" s="4">
        <v>300006010</v>
      </c>
      <c r="C151" s="5" t="s">
        <v>1143</v>
      </c>
      <c r="D151" s="4" t="s">
        <v>377</v>
      </c>
    </row>
    <row r="152" spans="1:4" x14ac:dyDescent="0.35">
      <c r="A152" s="4" t="s">
        <v>68</v>
      </c>
      <c r="B152" s="4">
        <v>300006012</v>
      </c>
      <c r="C152" s="5" t="s">
        <v>636</v>
      </c>
      <c r="D152" s="4" t="s">
        <v>32</v>
      </c>
    </row>
    <row r="153" spans="1:4" x14ac:dyDescent="0.35">
      <c r="A153" s="4" t="s">
        <v>68</v>
      </c>
      <c r="B153" s="4">
        <v>300006018</v>
      </c>
      <c r="C153" s="5" t="s">
        <v>250</v>
      </c>
      <c r="D153" s="4" t="s">
        <v>9</v>
      </c>
    </row>
    <row r="154" spans="1:4" x14ac:dyDescent="0.35">
      <c r="A154" s="4" t="s">
        <v>68</v>
      </c>
      <c r="B154" s="4">
        <v>300006020</v>
      </c>
      <c r="C154" s="5" t="s">
        <v>1695</v>
      </c>
      <c r="D154" s="4" t="s">
        <v>9</v>
      </c>
    </row>
    <row r="155" spans="1:4" x14ac:dyDescent="0.35">
      <c r="A155" s="4" t="s">
        <v>68</v>
      </c>
      <c r="B155" s="4">
        <v>300006022</v>
      </c>
      <c r="C155" s="5" t="s">
        <v>629</v>
      </c>
      <c r="D155" s="4" t="s">
        <v>32</v>
      </c>
    </row>
    <row r="156" spans="1:4" x14ac:dyDescent="0.35">
      <c r="A156" s="4" t="s">
        <v>68</v>
      </c>
      <c r="B156" s="4">
        <v>300006023</v>
      </c>
      <c r="C156" s="5" t="s">
        <v>1604</v>
      </c>
      <c r="D156" s="4" t="s">
        <v>32</v>
      </c>
    </row>
    <row r="157" spans="1:4" x14ac:dyDescent="0.35">
      <c r="A157" s="4" t="s">
        <v>68</v>
      </c>
      <c r="B157" s="4">
        <v>300006024</v>
      </c>
      <c r="C157" s="5" t="s">
        <v>591</v>
      </c>
      <c r="D157" s="4" t="s">
        <v>32</v>
      </c>
    </row>
    <row r="158" spans="1:4" x14ac:dyDescent="0.35">
      <c r="A158" s="4" t="s">
        <v>68</v>
      </c>
      <c r="B158" s="4">
        <v>300006026</v>
      </c>
      <c r="C158" s="5" t="s">
        <v>363</v>
      </c>
      <c r="D158" s="4" t="s">
        <v>78</v>
      </c>
    </row>
    <row r="159" spans="1:4" x14ac:dyDescent="0.35">
      <c r="A159" s="4" t="s">
        <v>68</v>
      </c>
      <c r="B159" s="4">
        <v>300006036</v>
      </c>
      <c r="C159" s="5" t="s">
        <v>689</v>
      </c>
      <c r="D159" s="4" t="s">
        <v>382</v>
      </c>
    </row>
    <row r="160" spans="1:4" x14ac:dyDescent="0.35">
      <c r="A160" s="4" t="s">
        <v>68</v>
      </c>
      <c r="B160" s="4">
        <v>300006040</v>
      </c>
      <c r="C160" s="5" t="s">
        <v>1577</v>
      </c>
      <c r="D160" s="4" t="s">
        <v>57</v>
      </c>
    </row>
    <row r="161" spans="1:4" x14ac:dyDescent="0.35">
      <c r="A161" s="4" t="s">
        <v>68</v>
      </c>
      <c r="B161" s="4">
        <v>300006051</v>
      </c>
      <c r="C161" s="5" t="s">
        <v>607</v>
      </c>
      <c r="D161" s="4" t="s">
        <v>608</v>
      </c>
    </row>
    <row r="162" spans="1:4" x14ac:dyDescent="0.35">
      <c r="A162" s="4" t="s">
        <v>68</v>
      </c>
      <c r="B162" s="4">
        <v>300008022</v>
      </c>
      <c r="C162" s="5" t="s">
        <v>1018</v>
      </c>
      <c r="D162" s="4" t="s">
        <v>142</v>
      </c>
    </row>
    <row r="163" spans="1:4" x14ac:dyDescent="0.35">
      <c r="A163" s="4" t="s">
        <v>68</v>
      </c>
      <c r="B163" s="4">
        <v>300008049</v>
      </c>
      <c r="C163" s="5" t="s">
        <v>1696</v>
      </c>
      <c r="D163" s="4" t="s">
        <v>88</v>
      </c>
    </row>
    <row r="164" spans="1:4" x14ac:dyDescent="0.35">
      <c r="A164" s="4" t="s">
        <v>68</v>
      </c>
      <c r="B164" s="4">
        <v>300008050</v>
      </c>
      <c r="C164" s="5" t="s">
        <v>839</v>
      </c>
      <c r="D164" s="4" t="s">
        <v>838</v>
      </c>
    </row>
    <row r="165" spans="1:4" x14ac:dyDescent="0.35">
      <c r="A165" s="4" t="s">
        <v>68</v>
      </c>
      <c r="B165" s="4">
        <v>300008058</v>
      </c>
      <c r="C165" s="5" t="s">
        <v>647</v>
      </c>
      <c r="D165" s="4" t="s">
        <v>294</v>
      </c>
    </row>
    <row r="166" spans="1:4" x14ac:dyDescent="0.35">
      <c r="A166" s="4" t="s">
        <v>68</v>
      </c>
      <c r="B166" s="4">
        <v>300008059</v>
      </c>
      <c r="C166" s="5" t="s">
        <v>1378</v>
      </c>
      <c r="D166" s="4" t="s">
        <v>294</v>
      </c>
    </row>
    <row r="167" spans="1:4" x14ac:dyDescent="0.35">
      <c r="A167" s="4" t="s">
        <v>68</v>
      </c>
      <c r="B167" s="4">
        <v>300008072</v>
      </c>
      <c r="C167" s="5" t="s">
        <v>1114</v>
      </c>
      <c r="D167" s="4" t="s">
        <v>685</v>
      </c>
    </row>
    <row r="168" spans="1:4" x14ac:dyDescent="0.35">
      <c r="A168" s="4" t="s">
        <v>68</v>
      </c>
      <c r="B168" s="4">
        <v>300008073</v>
      </c>
      <c r="C168" s="5" t="s">
        <v>425</v>
      </c>
      <c r="D168" s="4" t="s">
        <v>97</v>
      </c>
    </row>
    <row r="169" spans="1:4" x14ac:dyDescent="0.35">
      <c r="A169" s="4" t="s">
        <v>68</v>
      </c>
      <c r="B169" s="4">
        <v>300008078</v>
      </c>
      <c r="C169" s="5" t="s">
        <v>1265</v>
      </c>
      <c r="D169" s="4" t="s">
        <v>1266</v>
      </c>
    </row>
    <row r="170" spans="1:4" x14ac:dyDescent="0.35">
      <c r="A170" s="4" t="s">
        <v>68</v>
      </c>
      <c r="B170" s="4">
        <v>300008081</v>
      </c>
      <c r="C170" s="5" t="s">
        <v>634</v>
      </c>
      <c r="D170" s="4" t="s">
        <v>583</v>
      </c>
    </row>
    <row r="171" spans="1:4" x14ac:dyDescent="0.35">
      <c r="A171" s="4" t="s">
        <v>68</v>
      </c>
      <c r="B171" s="4">
        <v>300008082</v>
      </c>
      <c r="C171" s="5" t="s">
        <v>1152</v>
      </c>
      <c r="D171" s="4" t="s">
        <v>522</v>
      </c>
    </row>
    <row r="172" spans="1:4" x14ac:dyDescent="0.35">
      <c r="A172" s="4" t="s">
        <v>68</v>
      </c>
      <c r="B172" s="4">
        <v>300025002</v>
      </c>
      <c r="C172" s="5" t="s">
        <v>1589</v>
      </c>
      <c r="D172" s="4" t="s">
        <v>184</v>
      </c>
    </row>
    <row r="173" spans="1:4" x14ac:dyDescent="0.35">
      <c r="A173" s="4" t="s">
        <v>68</v>
      </c>
      <c r="B173" s="4">
        <v>300025015</v>
      </c>
      <c r="C173" s="5" t="s">
        <v>950</v>
      </c>
      <c r="D173" s="4" t="s">
        <v>281</v>
      </c>
    </row>
    <row r="174" spans="1:4" x14ac:dyDescent="0.35">
      <c r="A174" s="4" t="s">
        <v>68</v>
      </c>
      <c r="B174" s="4">
        <v>300025025</v>
      </c>
      <c r="C174" s="5" t="s">
        <v>1115</v>
      </c>
      <c r="D174" s="4" t="s">
        <v>89</v>
      </c>
    </row>
    <row r="175" spans="1:4" x14ac:dyDescent="0.35">
      <c r="A175" s="4" t="s">
        <v>68</v>
      </c>
      <c r="B175" s="4">
        <v>300025027</v>
      </c>
      <c r="C175" s="5" t="s">
        <v>254</v>
      </c>
      <c r="D175" s="4" t="s">
        <v>24</v>
      </c>
    </row>
    <row r="176" spans="1:4" x14ac:dyDescent="0.35">
      <c r="A176" s="4" t="s">
        <v>68</v>
      </c>
      <c r="B176" s="4">
        <v>300025033</v>
      </c>
      <c r="C176" s="5" t="s">
        <v>766</v>
      </c>
      <c r="D176" s="4" t="s">
        <v>42</v>
      </c>
    </row>
    <row r="177" spans="1:4" x14ac:dyDescent="0.35">
      <c r="A177" s="4" t="s">
        <v>68</v>
      </c>
      <c r="B177" s="4">
        <v>300025034</v>
      </c>
      <c r="C177" s="5" t="s">
        <v>154</v>
      </c>
      <c r="D177" s="4" t="s">
        <v>155</v>
      </c>
    </row>
    <row r="178" spans="1:4" x14ac:dyDescent="0.35">
      <c r="A178" s="4" t="s">
        <v>68</v>
      </c>
      <c r="B178" s="4">
        <v>300025035</v>
      </c>
      <c r="C178" s="5" t="s">
        <v>1314</v>
      </c>
      <c r="D178" s="4" t="s">
        <v>550</v>
      </c>
    </row>
    <row r="179" spans="1:4" x14ac:dyDescent="0.35">
      <c r="A179" s="4" t="s">
        <v>68</v>
      </c>
      <c r="B179" s="4">
        <v>300025042</v>
      </c>
      <c r="C179" s="5" t="s">
        <v>519</v>
      </c>
      <c r="D179" s="4" t="s">
        <v>119</v>
      </c>
    </row>
    <row r="180" spans="1:4" x14ac:dyDescent="0.35">
      <c r="A180" s="4" t="s">
        <v>68</v>
      </c>
      <c r="B180" s="4">
        <v>300025043</v>
      </c>
      <c r="C180" s="5" t="s">
        <v>549</v>
      </c>
      <c r="D180" s="4" t="s">
        <v>266</v>
      </c>
    </row>
    <row r="181" spans="1:4" x14ac:dyDescent="0.35">
      <c r="A181" s="4" t="s">
        <v>68</v>
      </c>
      <c r="B181" s="4">
        <v>300025050</v>
      </c>
      <c r="C181" s="5" t="s">
        <v>375</v>
      </c>
      <c r="D181" s="4" t="s">
        <v>79</v>
      </c>
    </row>
    <row r="182" spans="1:4" x14ac:dyDescent="0.35">
      <c r="A182" s="4" t="s">
        <v>68</v>
      </c>
      <c r="B182" s="4">
        <v>300025070</v>
      </c>
      <c r="C182" s="5" t="s">
        <v>353</v>
      </c>
      <c r="D182" s="4" t="s">
        <v>354</v>
      </c>
    </row>
    <row r="183" spans="1:4" x14ac:dyDescent="0.35">
      <c r="A183" s="4" t="s">
        <v>68</v>
      </c>
      <c r="B183" s="4">
        <v>300025077</v>
      </c>
      <c r="C183" s="5" t="s">
        <v>633</v>
      </c>
      <c r="D183" s="4" t="s">
        <v>453</v>
      </c>
    </row>
    <row r="184" spans="1:4" x14ac:dyDescent="0.35">
      <c r="A184" s="4" t="s">
        <v>68</v>
      </c>
      <c r="B184" s="4">
        <v>300025084</v>
      </c>
      <c r="C184" s="5" t="s">
        <v>562</v>
      </c>
      <c r="D184" s="4" t="s">
        <v>58</v>
      </c>
    </row>
    <row r="185" spans="1:4" x14ac:dyDescent="0.35">
      <c r="A185" s="4" t="s">
        <v>68</v>
      </c>
      <c r="B185" s="4">
        <v>300025101</v>
      </c>
      <c r="C185" s="5" t="s">
        <v>854</v>
      </c>
      <c r="D185" s="4" t="s">
        <v>746</v>
      </c>
    </row>
    <row r="186" spans="1:4" x14ac:dyDescent="0.35">
      <c r="A186" s="4" t="s">
        <v>68</v>
      </c>
      <c r="B186" s="4">
        <v>350023012</v>
      </c>
      <c r="C186" s="5" t="s">
        <v>936</v>
      </c>
      <c r="D186" s="4" t="s">
        <v>514</v>
      </c>
    </row>
    <row r="187" spans="1:4" x14ac:dyDescent="0.35">
      <c r="A187" s="4" t="s">
        <v>68</v>
      </c>
      <c r="B187" s="4">
        <v>350023035</v>
      </c>
      <c r="C187" s="5" t="s">
        <v>1486</v>
      </c>
      <c r="D187" s="4" t="s">
        <v>939</v>
      </c>
    </row>
    <row r="188" spans="1:4" x14ac:dyDescent="0.35">
      <c r="A188" s="4" t="s">
        <v>68</v>
      </c>
      <c r="B188" s="4">
        <v>350030096</v>
      </c>
      <c r="C188" s="5" t="s">
        <v>670</v>
      </c>
      <c r="D188" s="4" t="s">
        <v>671</v>
      </c>
    </row>
    <row r="189" spans="1:4" x14ac:dyDescent="0.35">
      <c r="A189" s="4" t="s">
        <v>68</v>
      </c>
      <c r="B189" s="4">
        <v>350030130</v>
      </c>
      <c r="C189" s="5" t="s">
        <v>310</v>
      </c>
      <c r="D189" s="4" t="s">
        <v>311</v>
      </c>
    </row>
    <row r="190" spans="1:4" x14ac:dyDescent="0.35">
      <c r="A190" s="4" t="s">
        <v>68</v>
      </c>
      <c r="B190" s="4">
        <v>350030139</v>
      </c>
      <c r="C190" s="5" t="s">
        <v>919</v>
      </c>
      <c r="D190" s="4" t="s">
        <v>920</v>
      </c>
    </row>
    <row r="191" spans="1:4" x14ac:dyDescent="0.35">
      <c r="A191" s="4" t="s">
        <v>68</v>
      </c>
      <c r="B191" s="4">
        <v>350032004</v>
      </c>
      <c r="C191" s="5" t="s">
        <v>1090</v>
      </c>
      <c r="D191" s="4" t="s">
        <v>30</v>
      </c>
    </row>
    <row r="192" spans="1:4" x14ac:dyDescent="0.35">
      <c r="A192" s="4" t="s">
        <v>68</v>
      </c>
      <c r="B192" s="4">
        <v>350032006</v>
      </c>
      <c r="C192" s="5" t="s">
        <v>889</v>
      </c>
      <c r="D192" s="4" t="s">
        <v>388</v>
      </c>
    </row>
    <row r="193" spans="1:4" x14ac:dyDescent="0.35">
      <c r="A193" s="4" t="s">
        <v>68</v>
      </c>
      <c r="B193" s="4">
        <v>370001015</v>
      </c>
      <c r="C193" s="5" t="s">
        <v>1050</v>
      </c>
      <c r="D193" s="4" t="s">
        <v>660</v>
      </c>
    </row>
    <row r="194" spans="1:4" x14ac:dyDescent="0.35">
      <c r="A194" s="4" t="s">
        <v>68</v>
      </c>
      <c r="B194" s="4">
        <v>370001016</v>
      </c>
      <c r="C194" s="5" t="s">
        <v>1688</v>
      </c>
      <c r="D194" s="4" t="s">
        <v>868</v>
      </c>
    </row>
    <row r="195" spans="1:4" x14ac:dyDescent="0.35">
      <c r="A195" s="4" t="s">
        <v>68</v>
      </c>
      <c r="B195" s="4">
        <v>370001021</v>
      </c>
      <c r="C195" s="5" t="s">
        <v>747</v>
      </c>
      <c r="D195" s="4" t="s">
        <v>662</v>
      </c>
    </row>
    <row r="196" spans="1:4" x14ac:dyDescent="0.35">
      <c r="A196" s="4" t="s">
        <v>68</v>
      </c>
      <c r="B196" s="4">
        <v>370005020</v>
      </c>
      <c r="C196" s="5" t="s">
        <v>1248</v>
      </c>
      <c r="D196" s="4" t="s">
        <v>1249</v>
      </c>
    </row>
    <row r="197" spans="1:4" x14ac:dyDescent="0.35">
      <c r="A197" s="4" t="s">
        <v>68</v>
      </c>
      <c r="B197" s="4">
        <v>4213702000</v>
      </c>
      <c r="C197" s="5" t="s">
        <v>1630</v>
      </c>
      <c r="D197" s="4" t="s">
        <v>763</v>
      </c>
    </row>
    <row r="198" spans="1:4" x14ac:dyDescent="0.35">
      <c r="A198" s="4" t="s">
        <v>68</v>
      </c>
      <c r="B198" s="4">
        <v>4214290270</v>
      </c>
      <c r="C198" s="5" t="s">
        <v>436</v>
      </c>
      <c r="D198" s="4" t="s">
        <v>437</v>
      </c>
    </row>
    <row r="199" spans="1:4" x14ac:dyDescent="0.35">
      <c r="A199" s="4" t="s">
        <v>68</v>
      </c>
      <c r="B199" s="4">
        <v>4214290360</v>
      </c>
      <c r="C199" s="5" t="s">
        <v>1137</v>
      </c>
      <c r="D199" s="4" t="s">
        <v>1138</v>
      </c>
    </row>
    <row r="200" spans="1:4" x14ac:dyDescent="0.35">
      <c r="A200" s="4" t="s">
        <v>68</v>
      </c>
      <c r="B200" s="4">
        <v>4324700022</v>
      </c>
      <c r="C200" s="5" t="s">
        <v>1068</v>
      </c>
      <c r="D200" s="4" t="s">
        <v>532</v>
      </c>
    </row>
    <row r="201" spans="1:4" x14ac:dyDescent="0.35">
      <c r="A201" s="4" t="s">
        <v>68</v>
      </c>
      <c r="B201" s="4">
        <v>4331410010</v>
      </c>
      <c r="C201" s="5" t="s">
        <v>343</v>
      </c>
      <c r="D201" s="4" t="s">
        <v>344</v>
      </c>
    </row>
    <row r="202" spans="1:4" x14ac:dyDescent="0.35">
      <c r="A202" s="4" t="s">
        <v>68</v>
      </c>
      <c r="B202" s="4">
        <v>4331419202</v>
      </c>
      <c r="C202" s="5" t="s">
        <v>951</v>
      </c>
      <c r="D202" s="4" t="s">
        <v>796</v>
      </c>
    </row>
    <row r="203" spans="1:4" x14ac:dyDescent="0.35">
      <c r="A203" s="4" t="s">
        <v>68</v>
      </c>
      <c r="B203" s="4">
        <v>4331419212</v>
      </c>
      <c r="C203" s="5" t="s">
        <v>956</v>
      </c>
      <c r="D203" s="4" t="s">
        <v>797</v>
      </c>
    </row>
    <row r="204" spans="1:4" x14ac:dyDescent="0.35">
      <c r="A204" s="4" t="s">
        <v>68</v>
      </c>
      <c r="B204" s="4">
        <v>4410060140</v>
      </c>
      <c r="C204" s="5" t="s">
        <v>966</v>
      </c>
      <c r="D204" s="4" t="s">
        <v>492</v>
      </c>
    </row>
    <row r="205" spans="1:4" x14ac:dyDescent="0.35">
      <c r="A205" s="4" t="s">
        <v>68</v>
      </c>
      <c r="B205" s="4">
        <v>4410370060</v>
      </c>
      <c r="C205" s="5" t="s">
        <v>1048</v>
      </c>
      <c r="D205" s="4" t="s">
        <v>530</v>
      </c>
    </row>
    <row r="206" spans="1:4" x14ac:dyDescent="0.35">
      <c r="A206" s="4" t="s">
        <v>68</v>
      </c>
      <c r="B206" s="4">
        <v>4410371050</v>
      </c>
      <c r="C206" s="5" t="s">
        <v>341</v>
      </c>
      <c r="D206" s="4" t="s">
        <v>342</v>
      </c>
    </row>
    <row r="207" spans="1:4" x14ac:dyDescent="0.35">
      <c r="A207" s="4" t="s">
        <v>68</v>
      </c>
      <c r="B207" s="4">
        <v>4410500110</v>
      </c>
      <c r="C207" s="5" t="s">
        <v>1086</v>
      </c>
      <c r="D207" s="4" t="s">
        <v>599</v>
      </c>
    </row>
    <row r="208" spans="1:4" x14ac:dyDescent="0.35">
      <c r="A208" s="4" t="s">
        <v>68</v>
      </c>
      <c r="B208" s="4">
        <v>4471001580</v>
      </c>
      <c r="C208" s="5" t="s">
        <v>1256</v>
      </c>
      <c r="D208" s="4" t="s">
        <v>260</v>
      </c>
    </row>
    <row r="209" spans="1:4" x14ac:dyDescent="0.35">
      <c r="A209" s="4" t="s">
        <v>68</v>
      </c>
      <c r="B209" s="4">
        <v>4610010070</v>
      </c>
      <c r="C209" s="5" t="s">
        <v>587</v>
      </c>
      <c r="D209" s="4" t="s">
        <v>588</v>
      </c>
    </row>
    <row r="210" spans="1:4" x14ac:dyDescent="0.35">
      <c r="A210" s="4" t="s">
        <v>68</v>
      </c>
      <c r="B210" s="4">
        <v>4611000120</v>
      </c>
      <c r="C210" s="5" t="s">
        <v>1151</v>
      </c>
      <c r="D210" s="4" t="s">
        <v>86</v>
      </c>
    </row>
    <row r="211" spans="1:4" x14ac:dyDescent="0.35">
      <c r="A211" s="4" t="s">
        <v>68</v>
      </c>
      <c r="B211" s="4">
        <v>4611000630</v>
      </c>
      <c r="C211" s="5" t="s">
        <v>1571</v>
      </c>
      <c r="D211" s="4" t="s">
        <v>971</v>
      </c>
    </row>
    <row r="212" spans="1:4" x14ac:dyDescent="0.35">
      <c r="A212" s="4" t="s">
        <v>68</v>
      </c>
      <c r="B212" s="4">
        <v>4611000790</v>
      </c>
      <c r="C212" s="5" t="s">
        <v>1139</v>
      </c>
      <c r="D212" s="4" t="s">
        <v>86</v>
      </c>
    </row>
    <row r="213" spans="1:4" x14ac:dyDescent="0.35">
      <c r="A213" s="4" t="s">
        <v>68</v>
      </c>
      <c r="B213" s="4">
        <v>4611000840</v>
      </c>
      <c r="C213" s="5" t="s">
        <v>673</v>
      </c>
      <c r="D213" s="4" t="s">
        <v>674</v>
      </c>
    </row>
    <row r="214" spans="1:4" x14ac:dyDescent="0.35">
      <c r="A214" s="4" t="s">
        <v>68</v>
      </c>
      <c r="B214" s="4">
        <v>4611000970</v>
      </c>
      <c r="C214" s="5" t="s">
        <v>1337</v>
      </c>
      <c r="D214" s="4" t="s">
        <v>249</v>
      </c>
    </row>
    <row r="215" spans="1:4" x14ac:dyDescent="0.35">
      <c r="A215" s="4" t="s">
        <v>68</v>
      </c>
      <c r="B215" s="4">
        <v>4640023300</v>
      </c>
      <c r="C215" s="5" t="s">
        <v>809</v>
      </c>
      <c r="D215" s="4" t="s">
        <v>599</v>
      </c>
    </row>
    <row r="216" spans="1:4" x14ac:dyDescent="0.35">
      <c r="A216" s="4" t="s">
        <v>68</v>
      </c>
      <c r="B216" s="4">
        <v>4700530330</v>
      </c>
      <c r="C216" s="5" t="s">
        <v>75</v>
      </c>
      <c r="D216" s="4" t="s">
        <v>76</v>
      </c>
    </row>
    <row r="217" spans="1:4" x14ac:dyDescent="0.35">
      <c r="A217" s="4" t="s">
        <v>68</v>
      </c>
      <c r="B217" s="4">
        <v>4700530380</v>
      </c>
      <c r="C217" s="5" t="s">
        <v>1007</v>
      </c>
      <c r="D217" s="4" t="s">
        <v>76</v>
      </c>
    </row>
    <row r="218" spans="1:4" x14ac:dyDescent="0.35">
      <c r="A218" s="4" t="s">
        <v>68</v>
      </c>
      <c r="B218" s="4">
        <v>4700530530</v>
      </c>
      <c r="C218" s="5" t="s">
        <v>318</v>
      </c>
      <c r="D218" s="4" t="s">
        <v>76</v>
      </c>
    </row>
    <row r="219" spans="1:4" x14ac:dyDescent="0.35">
      <c r="A219" s="4" t="s">
        <v>68</v>
      </c>
      <c r="B219" s="4">
        <v>4700530650</v>
      </c>
      <c r="C219" s="5" t="s">
        <v>923</v>
      </c>
      <c r="D219" s="4" t="s">
        <v>76</v>
      </c>
    </row>
    <row r="220" spans="1:4" x14ac:dyDescent="0.35">
      <c r="A220" s="4" t="s">
        <v>68</v>
      </c>
      <c r="B220" s="4">
        <v>8958000152</v>
      </c>
      <c r="C220" s="5" t="s">
        <v>1066</v>
      </c>
      <c r="D220" s="4" t="s">
        <v>1067</v>
      </c>
    </row>
    <row r="221" spans="1:4" x14ac:dyDescent="0.35">
      <c r="A221" s="4" t="s">
        <v>68</v>
      </c>
      <c r="B221" s="4">
        <v>8977729084</v>
      </c>
      <c r="C221" s="5" t="s">
        <v>1659</v>
      </c>
      <c r="D221" s="4" t="s">
        <v>1660</v>
      </c>
    </row>
    <row r="222" spans="1:4" x14ac:dyDescent="0.35">
      <c r="A222" s="4" t="s">
        <v>68</v>
      </c>
      <c r="B222" s="4">
        <v>9111536034</v>
      </c>
      <c r="C222" s="5" t="s">
        <v>789</v>
      </c>
      <c r="D222" s="4" t="s">
        <v>790</v>
      </c>
    </row>
    <row r="223" spans="1:4" x14ac:dyDescent="0.35">
      <c r="A223" s="4" t="s">
        <v>68</v>
      </c>
      <c r="B223" s="4">
        <v>9121798002</v>
      </c>
      <c r="C223" s="5" t="s">
        <v>1079</v>
      </c>
      <c r="D223" s="4" t="s">
        <v>168</v>
      </c>
    </row>
    <row r="224" spans="1:4" x14ac:dyDescent="0.35">
      <c r="A224" s="4" t="s">
        <v>68</v>
      </c>
      <c r="B224" s="4">
        <v>9253010030</v>
      </c>
      <c r="C224" s="5" t="s">
        <v>831</v>
      </c>
      <c r="D224" s="4" t="s">
        <v>832</v>
      </c>
    </row>
    <row r="225" spans="1:4" x14ac:dyDescent="0.35">
      <c r="A225" s="4" t="s">
        <v>68</v>
      </c>
      <c r="B225" s="4">
        <v>9254916064</v>
      </c>
      <c r="C225" s="5" t="s">
        <v>759</v>
      </c>
      <c r="D225" s="4" t="s">
        <v>760</v>
      </c>
    </row>
    <row r="226" spans="1:4" x14ac:dyDescent="0.35">
      <c r="A226" s="4" t="s">
        <v>68</v>
      </c>
      <c r="B226" s="4">
        <v>9254990150</v>
      </c>
      <c r="C226" s="5" t="s">
        <v>1088</v>
      </c>
      <c r="D226" s="4" t="s">
        <v>1089</v>
      </c>
    </row>
    <row r="227" spans="1:4" x14ac:dyDescent="0.35">
      <c r="A227" s="4" t="s">
        <v>68</v>
      </c>
      <c r="B227" s="4">
        <v>9324000540</v>
      </c>
      <c r="C227" s="5" t="s">
        <v>1159</v>
      </c>
      <c r="D227" s="4" t="s">
        <v>1160</v>
      </c>
    </row>
    <row r="228" spans="1:4" x14ac:dyDescent="0.35">
      <c r="A228" s="4" t="s">
        <v>68</v>
      </c>
      <c r="B228" s="4">
        <v>9347020320</v>
      </c>
      <c r="C228" s="5" t="s">
        <v>1077</v>
      </c>
      <c r="D228" s="4" t="s">
        <v>1078</v>
      </c>
    </row>
    <row r="229" spans="1:4" x14ac:dyDescent="0.35">
      <c r="A229" s="4" t="s">
        <v>68</v>
      </c>
      <c r="B229" s="4">
        <v>9507500690</v>
      </c>
      <c r="C229" s="5" t="s">
        <v>1397</v>
      </c>
      <c r="D229" s="4" t="s">
        <v>1398</v>
      </c>
    </row>
    <row r="230" spans="1:4" x14ac:dyDescent="0.35">
      <c r="A230" s="4" t="s">
        <v>68</v>
      </c>
      <c r="B230" s="4">
        <v>9650011500</v>
      </c>
      <c r="C230" s="5" t="s">
        <v>1330</v>
      </c>
      <c r="D230" s="4" t="s">
        <v>1331</v>
      </c>
    </row>
    <row r="231" spans="1:4" x14ac:dyDescent="0.35">
      <c r="A231" s="4" t="s">
        <v>68</v>
      </c>
      <c r="B231" s="4">
        <v>9659050092</v>
      </c>
      <c r="C231" s="5" t="s">
        <v>1556</v>
      </c>
      <c r="D231" s="4" t="s">
        <v>1557</v>
      </c>
    </row>
    <row r="232" spans="1:4" x14ac:dyDescent="0.35">
      <c r="A232" s="4" t="s">
        <v>68</v>
      </c>
      <c r="B232" s="4">
        <v>9659127112</v>
      </c>
      <c r="C232" s="5" t="s">
        <v>1579</v>
      </c>
      <c r="D232" s="4" t="s">
        <v>1580</v>
      </c>
    </row>
    <row r="233" spans="1:4" x14ac:dyDescent="0.35">
      <c r="A233" s="4" t="s">
        <v>68</v>
      </c>
      <c r="B233" s="4">
        <v>9701500050</v>
      </c>
      <c r="C233" s="5" t="s">
        <v>1217</v>
      </c>
      <c r="D233" s="4" t="s">
        <v>853</v>
      </c>
    </row>
    <row r="234" spans="1:4" x14ac:dyDescent="0.35">
      <c r="A234" s="4" t="s">
        <v>68</v>
      </c>
      <c r="B234" s="4">
        <v>9701500144</v>
      </c>
      <c r="C234" s="5" t="s">
        <v>1566</v>
      </c>
      <c r="D234" s="4" t="s">
        <v>465</v>
      </c>
    </row>
    <row r="235" spans="1:4" x14ac:dyDescent="0.35">
      <c r="A235" s="4" t="s">
        <v>68</v>
      </c>
      <c r="B235" s="4">
        <v>9701504502</v>
      </c>
      <c r="C235" s="5" t="s">
        <v>1393</v>
      </c>
      <c r="D235" s="4" t="s">
        <v>551</v>
      </c>
    </row>
    <row r="236" spans="1:4" x14ac:dyDescent="0.35">
      <c r="A236" s="4" t="s">
        <v>68</v>
      </c>
      <c r="B236" s="4">
        <v>9701509212</v>
      </c>
      <c r="C236" s="5" t="s">
        <v>1075</v>
      </c>
      <c r="D236" s="4" t="s">
        <v>1076</v>
      </c>
    </row>
    <row r="237" spans="1:4" x14ac:dyDescent="0.35">
      <c r="A237" s="4" t="s">
        <v>68</v>
      </c>
      <c r="B237" s="4">
        <v>9709000022</v>
      </c>
      <c r="C237" s="5" t="s">
        <v>1386</v>
      </c>
      <c r="D237" s="4" t="s">
        <v>1387</v>
      </c>
    </row>
    <row r="238" spans="1:4" x14ac:dyDescent="0.35">
      <c r="A238" s="4" t="s">
        <v>68</v>
      </c>
      <c r="B238" s="4">
        <v>9709127354</v>
      </c>
      <c r="C238" s="5" t="s">
        <v>348</v>
      </c>
      <c r="D238" s="4" t="s">
        <v>349</v>
      </c>
    </row>
    <row r="239" spans="1:4" x14ac:dyDescent="0.35">
      <c r="A239" s="4" t="s">
        <v>68</v>
      </c>
      <c r="B239" s="4" t="s">
        <v>558</v>
      </c>
      <c r="C239" s="5" t="s">
        <v>559</v>
      </c>
      <c r="D239" s="4" t="s">
        <v>560</v>
      </c>
    </row>
    <row r="240" spans="1:4" x14ac:dyDescent="0.35">
      <c r="A240" s="4" t="s">
        <v>68</v>
      </c>
      <c r="B240" s="4" t="s">
        <v>493</v>
      </c>
      <c r="C240" s="5" t="s">
        <v>494</v>
      </c>
      <c r="D240" s="4" t="s">
        <v>495</v>
      </c>
    </row>
    <row r="241" spans="1:4" x14ac:dyDescent="0.35">
      <c r="A241" s="4" t="s">
        <v>68</v>
      </c>
      <c r="B241" s="4" t="s">
        <v>708</v>
      </c>
      <c r="C241" s="5" t="s">
        <v>1312</v>
      </c>
      <c r="D241" s="4" t="s">
        <v>709</v>
      </c>
    </row>
    <row r="242" spans="1:4" x14ac:dyDescent="0.35">
      <c r="A242" s="4" t="s">
        <v>68</v>
      </c>
      <c r="B242" s="4" t="s">
        <v>1292</v>
      </c>
      <c r="C242" s="5" t="s">
        <v>1293</v>
      </c>
      <c r="D242" s="4" t="s">
        <v>1294</v>
      </c>
    </row>
    <row r="243" spans="1:4" x14ac:dyDescent="0.35">
      <c r="A243" s="4" t="s">
        <v>1588</v>
      </c>
      <c r="B243" s="4">
        <v>9347020400</v>
      </c>
      <c r="C243" s="5" t="s">
        <v>1703</v>
      </c>
      <c r="D243" s="4" t="s">
        <v>1443</v>
      </c>
    </row>
    <row r="244" spans="1:4" x14ac:dyDescent="0.35">
      <c r="A244" s="4" t="s">
        <v>1466</v>
      </c>
      <c r="B244" s="4">
        <v>100631490</v>
      </c>
      <c r="C244" s="5" t="s">
        <v>1584</v>
      </c>
      <c r="D244" s="4" t="s">
        <v>538</v>
      </c>
    </row>
    <row r="245" spans="1:4" x14ac:dyDescent="0.35">
      <c r="A245" s="4" t="s">
        <v>1466</v>
      </c>
      <c r="B245" s="4">
        <v>100635031</v>
      </c>
      <c r="C245" s="5" t="s">
        <v>1647</v>
      </c>
      <c r="D245" s="4" t="s">
        <v>1648</v>
      </c>
    </row>
    <row r="246" spans="1:4" x14ac:dyDescent="0.35">
      <c r="A246" s="4" t="s">
        <v>1466</v>
      </c>
      <c r="B246" s="4">
        <v>100635041</v>
      </c>
      <c r="C246" s="5" t="s">
        <v>2194</v>
      </c>
      <c r="D246" s="4" t="s">
        <v>1649</v>
      </c>
    </row>
    <row r="247" spans="1:4" x14ac:dyDescent="0.35">
      <c r="A247" s="4" t="s">
        <v>1466</v>
      </c>
      <c r="B247" s="4">
        <v>100800621</v>
      </c>
      <c r="C247" s="5" t="s">
        <v>1704</v>
      </c>
      <c r="D247" s="4" t="s">
        <v>36</v>
      </c>
    </row>
    <row r="248" spans="1:4" x14ac:dyDescent="0.35">
      <c r="A248" s="4" t="s">
        <v>1466</v>
      </c>
      <c r="B248" s="4">
        <v>4324100202</v>
      </c>
      <c r="C248" s="5" t="s">
        <v>1705</v>
      </c>
      <c r="D248" s="4" t="s">
        <v>699</v>
      </c>
    </row>
    <row r="249" spans="1:4" x14ac:dyDescent="0.35">
      <c r="A249" s="4" t="s">
        <v>1466</v>
      </c>
      <c r="B249" s="4">
        <v>4324150190</v>
      </c>
      <c r="C249" s="5" t="s">
        <v>1706</v>
      </c>
      <c r="D249" s="4" t="s">
        <v>198</v>
      </c>
    </row>
    <row r="250" spans="1:4" x14ac:dyDescent="0.35">
      <c r="A250" s="4" t="s">
        <v>1466</v>
      </c>
      <c r="B250" s="4">
        <v>9617020110</v>
      </c>
      <c r="C250" s="5" t="s">
        <v>1707</v>
      </c>
      <c r="D250" s="4" t="s">
        <v>1467</v>
      </c>
    </row>
    <row r="251" spans="1:4" x14ac:dyDescent="0.35">
      <c r="A251" s="4" t="s">
        <v>477</v>
      </c>
      <c r="B251" s="4">
        <v>100250040</v>
      </c>
      <c r="C251" s="5" t="s">
        <v>1708</v>
      </c>
      <c r="D251" s="4" t="s">
        <v>186</v>
      </c>
    </row>
    <row r="252" spans="1:4" x14ac:dyDescent="0.35">
      <c r="A252" s="4" t="s">
        <v>477</v>
      </c>
      <c r="B252" s="4">
        <v>100300630</v>
      </c>
      <c r="C252" s="5" t="s">
        <v>1709</v>
      </c>
      <c r="D252" s="4" t="s">
        <v>215</v>
      </c>
    </row>
    <row r="253" spans="1:4" x14ac:dyDescent="0.35">
      <c r="A253" s="4" t="s">
        <v>477</v>
      </c>
      <c r="B253" s="4">
        <v>100300840</v>
      </c>
      <c r="C253" s="5" t="s">
        <v>1710</v>
      </c>
      <c r="D253" s="4" t="s">
        <v>371</v>
      </c>
    </row>
    <row r="254" spans="1:4" x14ac:dyDescent="0.35">
      <c r="A254" s="4" t="s">
        <v>477</v>
      </c>
      <c r="B254" s="4">
        <v>100300970</v>
      </c>
      <c r="C254" s="5" t="s">
        <v>1711</v>
      </c>
      <c r="D254" s="4" t="s">
        <v>93</v>
      </c>
    </row>
    <row r="255" spans="1:4" x14ac:dyDescent="0.35">
      <c r="A255" s="4" t="s">
        <v>477</v>
      </c>
      <c r="B255" s="4">
        <v>100302280</v>
      </c>
      <c r="C255" s="5" t="s">
        <v>1712</v>
      </c>
      <c r="D255" s="4" t="s">
        <v>123</v>
      </c>
    </row>
    <row r="256" spans="1:4" x14ac:dyDescent="0.35">
      <c r="A256" s="4" t="s">
        <v>477</v>
      </c>
      <c r="B256" s="4">
        <v>100302310</v>
      </c>
      <c r="C256" s="5" t="s">
        <v>1713</v>
      </c>
      <c r="D256" s="4" t="s">
        <v>82</v>
      </c>
    </row>
    <row r="257" spans="1:4" x14ac:dyDescent="0.35">
      <c r="A257" s="4" t="s">
        <v>477</v>
      </c>
      <c r="B257" s="4">
        <v>100302830</v>
      </c>
      <c r="C257" s="5" t="s">
        <v>1521</v>
      </c>
      <c r="D257" s="4" t="s">
        <v>7</v>
      </c>
    </row>
    <row r="258" spans="1:4" x14ac:dyDescent="0.35">
      <c r="A258" s="4" t="s">
        <v>477</v>
      </c>
      <c r="B258" s="4">
        <v>100302920</v>
      </c>
      <c r="C258" s="5" t="s">
        <v>1714</v>
      </c>
      <c r="D258" s="4" t="s">
        <v>213</v>
      </c>
    </row>
    <row r="259" spans="1:4" x14ac:dyDescent="0.35">
      <c r="A259" s="4" t="s">
        <v>477</v>
      </c>
      <c r="B259" s="4">
        <v>100302930</v>
      </c>
      <c r="C259" s="5" t="s">
        <v>1522</v>
      </c>
      <c r="D259" s="4" t="s">
        <v>83</v>
      </c>
    </row>
    <row r="260" spans="1:4" x14ac:dyDescent="0.35">
      <c r="A260" s="4" t="s">
        <v>477</v>
      </c>
      <c r="B260" s="4">
        <v>100302970</v>
      </c>
      <c r="C260" s="5" t="s">
        <v>1537</v>
      </c>
      <c r="D260" s="4" t="s">
        <v>84</v>
      </c>
    </row>
    <row r="261" spans="1:4" x14ac:dyDescent="0.35">
      <c r="A261" s="4" t="s">
        <v>477</v>
      </c>
      <c r="B261" s="4">
        <v>100303472</v>
      </c>
      <c r="C261" s="5" t="s">
        <v>1527</v>
      </c>
      <c r="D261" s="4" t="s">
        <v>198</v>
      </c>
    </row>
    <row r="262" spans="1:4" x14ac:dyDescent="0.35">
      <c r="A262" s="4" t="s">
        <v>477</v>
      </c>
      <c r="B262" s="4">
        <v>100303670</v>
      </c>
      <c r="C262" s="5" t="s">
        <v>1715</v>
      </c>
      <c r="D262" s="4" t="s">
        <v>148</v>
      </c>
    </row>
    <row r="263" spans="1:4" x14ac:dyDescent="0.35">
      <c r="A263" s="4" t="s">
        <v>477</v>
      </c>
      <c r="B263" s="4">
        <v>100311370</v>
      </c>
      <c r="C263" s="5" t="s">
        <v>1492</v>
      </c>
      <c r="D263" s="4" t="s">
        <v>1042</v>
      </c>
    </row>
    <row r="264" spans="1:4" x14ac:dyDescent="0.35">
      <c r="A264" s="4" t="s">
        <v>477</v>
      </c>
      <c r="B264" s="4">
        <v>100600190</v>
      </c>
      <c r="C264" s="5" t="s">
        <v>1716</v>
      </c>
      <c r="D264" s="4" t="s">
        <v>86</v>
      </c>
    </row>
    <row r="265" spans="1:4" x14ac:dyDescent="0.35">
      <c r="A265" s="4" t="s">
        <v>477</v>
      </c>
      <c r="B265" s="4">
        <v>100800070</v>
      </c>
      <c r="C265" s="5" t="s">
        <v>1717</v>
      </c>
      <c r="D265" s="4" t="s">
        <v>26</v>
      </c>
    </row>
    <row r="266" spans="1:4" x14ac:dyDescent="0.35">
      <c r="A266" s="4" t="s">
        <v>477</v>
      </c>
      <c r="B266" s="4">
        <v>100800120</v>
      </c>
      <c r="C266" s="5" t="s">
        <v>1529</v>
      </c>
      <c r="D266" s="4" t="s">
        <v>328</v>
      </c>
    </row>
    <row r="267" spans="1:4" x14ac:dyDescent="0.35">
      <c r="A267" s="4" t="s">
        <v>477</v>
      </c>
      <c r="B267" s="4">
        <v>100901060</v>
      </c>
      <c r="C267" s="5" t="s">
        <v>1718</v>
      </c>
      <c r="D267" s="4" t="s">
        <v>53</v>
      </c>
    </row>
    <row r="268" spans="1:4" x14ac:dyDescent="0.35">
      <c r="A268" s="4" t="s">
        <v>477</v>
      </c>
      <c r="B268" s="4">
        <v>100910870</v>
      </c>
      <c r="C268" s="5" t="s">
        <v>1523</v>
      </c>
      <c r="D268" s="4" t="s">
        <v>1524</v>
      </c>
    </row>
    <row r="269" spans="1:4" x14ac:dyDescent="0.35">
      <c r="A269" s="4" t="s">
        <v>477</v>
      </c>
      <c r="B269" s="4">
        <v>100911030</v>
      </c>
      <c r="C269" s="5" t="s">
        <v>1530</v>
      </c>
      <c r="D269" s="4" t="s">
        <v>1321</v>
      </c>
    </row>
    <row r="270" spans="1:4" x14ac:dyDescent="0.35">
      <c r="A270" s="4" t="s">
        <v>477</v>
      </c>
      <c r="B270" s="4">
        <v>100911040</v>
      </c>
      <c r="C270" s="5" t="s">
        <v>1564</v>
      </c>
      <c r="D270" s="4" t="s">
        <v>537</v>
      </c>
    </row>
    <row r="271" spans="1:4" x14ac:dyDescent="0.35">
      <c r="A271" s="4" t="s">
        <v>477</v>
      </c>
      <c r="B271" s="4">
        <v>100911420</v>
      </c>
      <c r="C271" s="5" t="s">
        <v>1719</v>
      </c>
      <c r="D271" s="4" t="s">
        <v>537</v>
      </c>
    </row>
    <row r="272" spans="1:4" x14ac:dyDescent="0.35">
      <c r="A272" s="4" t="s">
        <v>477</v>
      </c>
      <c r="B272" s="4">
        <v>100911840</v>
      </c>
      <c r="C272" s="5" t="s">
        <v>1720</v>
      </c>
      <c r="D272" s="4" t="s">
        <v>466</v>
      </c>
    </row>
    <row r="273" spans="1:4" x14ac:dyDescent="0.35">
      <c r="A273" s="4" t="s">
        <v>477</v>
      </c>
      <c r="B273" s="4">
        <v>100915670</v>
      </c>
      <c r="C273" s="5" t="s">
        <v>1721</v>
      </c>
      <c r="D273" s="4" t="s">
        <v>798</v>
      </c>
    </row>
    <row r="274" spans="1:4" x14ac:dyDescent="0.35">
      <c r="A274" s="4" t="s">
        <v>477</v>
      </c>
      <c r="B274" s="4">
        <v>100915680</v>
      </c>
      <c r="C274" s="5" t="s">
        <v>1722</v>
      </c>
      <c r="D274" s="4" t="s">
        <v>736</v>
      </c>
    </row>
    <row r="275" spans="1:4" x14ac:dyDescent="0.35">
      <c r="A275" s="4" t="s">
        <v>477</v>
      </c>
      <c r="B275" s="4">
        <v>100923540</v>
      </c>
      <c r="C275" s="5" t="s">
        <v>1534</v>
      </c>
      <c r="D275" s="4" t="s">
        <v>1535</v>
      </c>
    </row>
    <row r="276" spans="1:4" x14ac:dyDescent="0.35">
      <c r="A276" s="4" t="s">
        <v>477</v>
      </c>
      <c r="B276" s="4">
        <v>300003026</v>
      </c>
      <c r="C276" s="5" t="s">
        <v>1536</v>
      </c>
      <c r="D276" s="4" t="s">
        <v>141</v>
      </c>
    </row>
    <row r="277" spans="1:4" x14ac:dyDescent="0.35">
      <c r="A277" s="4" t="s">
        <v>477</v>
      </c>
      <c r="B277" s="4">
        <v>300003066</v>
      </c>
      <c r="C277" s="5" t="s">
        <v>1533</v>
      </c>
      <c r="D277" s="4" t="s">
        <v>30</v>
      </c>
    </row>
    <row r="278" spans="1:4" x14ac:dyDescent="0.35">
      <c r="A278" s="4" t="s">
        <v>477</v>
      </c>
      <c r="B278" s="4">
        <v>300003070</v>
      </c>
      <c r="C278" s="5" t="s">
        <v>1526</v>
      </c>
      <c r="D278" s="4" t="s">
        <v>1437</v>
      </c>
    </row>
    <row r="279" spans="1:4" x14ac:dyDescent="0.35">
      <c r="A279" s="4" t="s">
        <v>477</v>
      </c>
      <c r="B279" s="4">
        <v>300003075</v>
      </c>
      <c r="C279" s="5" t="s">
        <v>1528</v>
      </c>
      <c r="D279" s="4" t="s">
        <v>54</v>
      </c>
    </row>
    <row r="280" spans="1:4" x14ac:dyDescent="0.35">
      <c r="A280" s="4" t="s">
        <v>477</v>
      </c>
      <c r="B280" s="4">
        <v>300003078</v>
      </c>
      <c r="C280" s="5" t="s">
        <v>1525</v>
      </c>
      <c r="D280" s="4" t="s">
        <v>6</v>
      </c>
    </row>
    <row r="281" spans="1:4" x14ac:dyDescent="0.35">
      <c r="A281" s="4" t="s">
        <v>477</v>
      </c>
      <c r="B281" s="4">
        <v>300008014</v>
      </c>
      <c r="C281" s="5" t="s">
        <v>1723</v>
      </c>
      <c r="D281" s="4" t="s">
        <v>241</v>
      </c>
    </row>
    <row r="282" spans="1:4" x14ac:dyDescent="0.35">
      <c r="A282" s="4" t="s">
        <v>477</v>
      </c>
      <c r="B282" s="4">
        <v>300008016</v>
      </c>
      <c r="C282" s="5" t="s">
        <v>1724</v>
      </c>
      <c r="D282" s="4" t="s">
        <v>1334</v>
      </c>
    </row>
    <row r="283" spans="1:4" x14ac:dyDescent="0.35">
      <c r="A283" s="4" t="s">
        <v>477</v>
      </c>
      <c r="B283" s="4">
        <v>300008030</v>
      </c>
      <c r="C283" s="5" t="s">
        <v>1646</v>
      </c>
      <c r="D283" s="4" t="s">
        <v>387</v>
      </c>
    </row>
    <row r="284" spans="1:4" x14ac:dyDescent="0.35">
      <c r="A284" s="4" t="s">
        <v>477</v>
      </c>
      <c r="B284" s="4">
        <v>9115069282</v>
      </c>
      <c r="C284" s="5" t="s">
        <v>1725</v>
      </c>
      <c r="D284" s="4" t="s">
        <v>266</v>
      </c>
    </row>
    <row r="285" spans="1:4" x14ac:dyDescent="0.35">
      <c r="A285" s="4" t="s">
        <v>288</v>
      </c>
      <c r="B285" s="4">
        <v>100300840</v>
      </c>
      <c r="C285" s="5" t="s">
        <v>835</v>
      </c>
      <c r="D285" s="4" t="s">
        <v>371</v>
      </c>
    </row>
    <row r="286" spans="1:4" x14ac:dyDescent="0.35">
      <c r="A286" s="4" t="s">
        <v>288</v>
      </c>
      <c r="B286" s="4">
        <v>100301910</v>
      </c>
      <c r="C286" s="5" t="s">
        <v>836</v>
      </c>
      <c r="D286" s="4" t="s">
        <v>106</v>
      </c>
    </row>
    <row r="287" spans="1:4" x14ac:dyDescent="0.35">
      <c r="A287" s="4" t="s">
        <v>288</v>
      </c>
      <c r="B287" s="4">
        <v>100302060</v>
      </c>
      <c r="C287" s="5" t="s">
        <v>289</v>
      </c>
      <c r="D287" s="4" t="s">
        <v>290</v>
      </c>
    </row>
    <row r="288" spans="1:4" x14ac:dyDescent="0.35">
      <c r="A288" s="4" t="s">
        <v>288</v>
      </c>
      <c r="B288" s="4">
        <v>100302280</v>
      </c>
      <c r="C288" s="5" t="s">
        <v>774</v>
      </c>
      <c r="D288" s="4" t="s">
        <v>123</v>
      </c>
    </row>
    <row r="289" spans="1:4" x14ac:dyDescent="0.35">
      <c r="A289" s="4" t="s">
        <v>288</v>
      </c>
      <c r="B289" s="4">
        <v>100302930</v>
      </c>
      <c r="C289" s="5" t="s">
        <v>833</v>
      </c>
      <c r="D289" s="4" t="s">
        <v>83</v>
      </c>
    </row>
    <row r="290" spans="1:4" x14ac:dyDescent="0.35">
      <c r="A290" s="4" t="s">
        <v>288</v>
      </c>
      <c r="B290" s="4">
        <v>100800400</v>
      </c>
      <c r="C290" s="5" t="s">
        <v>1136</v>
      </c>
      <c r="D290" s="4" t="s">
        <v>26</v>
      </c>
    </row>
    <row r="291" spans="1:4" x14ac:dyDescent="0.35">
      <c r="A291" s="4" t="s">
        <v>288</v>
      </c>
      <c r="B291" s="4">
        <v>100820330</v>
      </c>
      <c r="C291" s="5" t="s">
        <v>837</v>
      </c>
      <c r="D291" s="4" t="s">
        <v>352</v>
      </c>
    </row>
    <row r="292" spans="1:4" x14ac:dyDescent="0.35">
      <c r="A292" s="4" t="s">
        <v>288</v>
      </c>
      <c r="B292" s="4">
        <v>100830600</v>
      </c>
      <c r="C292" s="5" t="s">
        <v>378</v>
      </c>
      <c r="D292" s="4" t="s">
        <v>379</v>
      </c>
    </row>
    <row r="293" spans="1:4" x14ac:dyDescent="0.35">
      <c r="A293" s="4" t="s">
        <v>288</v>
      </c>
      <c r="B293" s="4">
        <v>100843310</v>
      </c>
      <c r="C293" s="5" t="s">
        <v>989</v>
      </c>
      <c r="D293" s="4" t="s">
        <v>27</v>
      </c>
    </row>
    <row r="294" spans="1:4" x14ac:dyDescent="0.35">
      <c r="A294" s="4" t="s">
        <v>288</v>
      </c>
      <c r="B294" s="4">
        <v>300008073</v>
      </c>
      <c r="C294" s="5" t="s">
        <v>1167</v>
      </c>
      <c r="D294" s="4" t="s">
        <v>97</v>
      </c>
    </row>
    <row r="295" spans="1:4" x14ac:dyDescent="0.35">
      <c r="A295" s="4" t="s">
        <v>288</v>
      </c>
      <c r="B295" s="4">
        <v>4231051460</v>
      </c>
      <c r="C295" s="5" t="s">
        <v>925</v>
      </c>
      <c r="D295" s="4" t="s">
        <v>926</v>
      </c>
    </row>
    <row r="296" spans="1:4" x14ac:dyDescent="0.35">
      <c r="A296" s="4" t="s">
        <v>282</v>
      </c>
      <c r="B296" s="4">
        <v>100111430</v>
      </c>
      <c r="C296" s="5" t="s">
        <v>1335</v>
      </c>
      <c r="D296" s="4" t="s">
        <v>258</v>
      </c>
    </row>
    <row r="297" spans="1:4" x14ac:dyDescent="0.35">
      <c r="A297" s="4" t="s">
        <v>282</v>
      </c>
      <c r="B297" s="4">
        <v>100592330</v>
      </c>
      <c r="C297" s="5" t="s">
        <v>1052</v>
      </c>
      <c r="D297" s="4" t="s">
        <v>1053</v>
      </c>
    </row>
    <row r="298" spans="1:4" x14ac:dyDescent="0.35">
      <c r="A298" s="4" t="s">
        <v>282</v>
      </c>
      <c r="B298" s="4">
        <v>300001356</v>
      </c>
      <c r="C298" s="5" t="s">
        <v>720</v>
      </c>
      <c r="D298" s="4" t="s">
        <v>422</v>
      </c>
    </row>
    <row r="299" spans="1:4" x14ac:dyDescent="0.35">
      <c r="A299" s="4" t="s">
        <v>282</v>
      </c>
      <c r="B299" s="4">
        <v>300001357</v>
      </c>
      <c r="C299" s="5" t="s">
        <v>1640</v>
      </c>
      <c r="D299" s="4" t="s">
        <v>539</v>
      </c>
    </row>
    <row r="300" spans="1:4" x14ac:dyDescent="0.35">
      <c r="A300" s="4" t="s">
        <v>282</v>
      </c>
      <c r="B300" s="4">
        <v>300001359</v>
      </c>
      <c r="C300" s="5" t="s">
        <v>1177</v>
      </c>
      <c r="D300" s="4" t="s">
        <v>1145</v>
      </c>
    </row>
    <row r="301" spans="1:4" x14ac:dyDescent="0.35">
      <c r="A301" s="4" t="s">
        <v>282</v>
      </c>
      <c r="B301" s="4">
        <v>300001360</v>
      </c>
      <c r="C301" s="5" t="s">
        <v>725</v>
      </c>
      <c r="D301" s="4" t="s">
        <v>726</v>
      </c>
    </row>
    <row r="302" spans="1:4" x14ac:dyDescent="0.35">
      <c r="A302" s="4" t="s">
        <v>282</v>
      </c>
      <c r="B302" s="4">
        <v>300001404</v>
      </c>
      <c r="C302" s="5" t="s">
        <v>1697</v>
      </c>
      <c r="D302" s="4" t="s">
        <v>803</v>
      </c>
    </row>
    <row r="303" spans="1:4" x14ac:dyDescent="0.35">
      <c r="A303" s="4" t="s">
        <v>282</v>
      </c>
      <c r="B303" s="4">
        <v>300001406</v>
      </c>
      <c r="C303" s="5" t="s">
        <v>801</v>
      </c>
      <c r="D303" s="4" t="s">
        <v>802</v>
      </c>
    </row>
    <row r="304" spans="1:4" x14ac:dyDescent="0.35">
      <c r="A304" s="4" t="s">
        <v>282</v>
      </c>
      <c r="B304" s="4">
        <v>300001407</v>
      </c>
      <c r="C304" s="5" t="s">
        <v>1274</v>
      </c>
      <c r="D304" s="4" t="s">
        <v>1074</v>
      </c>
    </row>
    <row r="305" spans="1:4" x14ac:dyDescent="0.35">
      <c r="A305" s="4" t="s">
        <v>282</v>
      </c>
      <c r="B305" s="4">
        <v>300001509</v>
      </c>
      <c r="C305" s="5" t="s">
        <v>795</v>
      </c>
      <c r="D305" s="4" t="s">
        <v>63</v>
      </c>
    </row>
    <row r="306" spans="1:4" x14ac:dyDescent="0.35">
      <c r="A306" s="4" t="s">
        <v>282</v>
      </c>
      <c r="B306" s="4">
        <v>300002034</v>
      </c>
      <c r="C306" s="5" t="s">
        <v>1328</v>
      </c>
      <c r="D306" s="4" t="s">
        <v>905</v>
      </c>
    </row>
    <row r="307" spans="1:4" x14ac:dyDescent="0.35">
      <c r="A307" s="4" t="s">
        <v>282</v>
      </c>
      <c r="B307" s="4">
        <v>300002035</v>
      </c>
      <c r="C307" s="5" t="s">
        <v>1586</v>
      </c>
      <c r="D307" s="4" t="s">
        <v>1106</v>
      </c>
    </row>
    <row r="308" spans="1:4" x14ac:dyDescent="0.35">
      <c r="A308" s="4" t="s">
        <v>282</v>
      </c>
      <c r="B308" s="4">
        <v>300002036</v>
      </c>
      <c r="C308" s="5" t="s">
        <v>996</v>
      </c>
      <c r="D308" s="4" t="s">
        <v>431</v>
      </c>
    </row>
    <row r="309" spans="1:4" x14ac:dyDescent="0.35">
      <c r="A309" s="4" t="s">
        <v>282</v>
      </c>
      <c r="B309" s="4">
        <v>300002037</v>
      </c>
      <c r="C309" s="5" t="s">
        <v>1641</v>
      </c>
      <c r="D309" s="4" t="s">
        <v>384</v>
      </c>
    </row>
    <row r="310" spans="1:4" x14ac:dyDescent="0.35">
      <c r="A310" s="4" t="s">
        <v>282</v>
      </c>
      <c r="B310" s="4">
        <v>300003065</v>
      </c>
      <c r="C310" s="5" t="s">
        <v>1242</v>
      </c>
      <c r="D310" s="4" t="s">
        <v>127</v>
      </c>
    </row>
    <row r="311" spans="1:4" x14ac:dyDescent="0.35">
      <c r="A311" s="4" t="s">
        <v>282</v>
      </c>
      <c r="B311" s="4">
        <v>300003084</v>
      </c>
      <c r="C311" s="5" t="s">
        <v>786</v>
      </c>
      <c r="D311" s="4" t="s">
        <v>31</v>
      </c>
    </row>
    <row r="312" spans="1:4" x14ac:dyDescent="0.35">
      <c r="A312" s="4" t="s">
        <v>282</v>
      </c>
      <c r="B312" s="4">
        <v>300003092</v>
      </c>
      <c r="C312" s="5" t="s">
        <v>1322</v>
      </c>
      <c r="D312" s="4" t="s">
        <v>188</v>
      </c>
    </row>
    <row r="313" spans="1:4" x14ac:dyDescent="0.35">
      <c r="A313" s="4" t="s">
        <v>282</v>
      </c>
      <c r="B313" s="4">
        <v>300003130</v>
      </c>
      <c r="C313" s="5" t="s">
        <v>1472</v>
      </c>
      <c r="D313" s="4" t="s">
        <v>913</v>
      </c>
    </row>
    <row r="314" spans="1:4" x14ac:dyDescent="0.35">
      <c r="A314" s="4" t="s">
        <v>282</v>
      </c>
      <c r="B314" s="4">
        <v>300003131</v>
      </c>
      <c r="C314" s="5" t="s">
        <v>998</v>
      </c>
      <c r="D314" s="4" t="s">
        <v>876</v>
      </c>
    </row>
    <row r="315" spans="1:4" x14ac:dyDescent="0.35">
      <c r="A315" s="4" t="s">
        <v>282</v>
      </c>
      <c r="B315" s="4">
        <v>300003183</v>
      </c>
      <c r="C315" s="5" t="s">
        <v>1043</v>
      </c>
      <c r="D315" s="4" t="s">
        <v>104</v>
      </c>
    </row>
    <row r="316" spans="1:4" x14ac:dyDescent="0.35">
      <c r="A316" s="4" t="s">
        <v>282</v>
      </c>
      <c r="B316" s="4">
        <v>300006023</v>
      </c>
      <c r="C316" s="5" t="s">
        <v>700</v>
      </c>
      <c r="D316" s="4" t="s">
        <v>32</v>
      </c>
    </row>
    <row r="317" spans="1:4" x14ac:dyDescent="0.35">
      <c r="A317" s="4" t="s">
        <v>282</v>
      </c>
      <c r="B317" s="4">
        <v>300008081</v>
      </c>
      <c r="C317" s="5" t="s">
        <v>740</v>
      </c>
      <c r="D317" s="4" t="s">
        <v>583</v>
      </c>
    </row>
    <row r="318" spans="1:4" x14ac:dyDescent="0.35">
      <c r="A318" s="4" t="s">
        <v>282</v>
      </c>
      <c r="B318" s="4">
        <v>300008088</v>
      </c>
      <c r="C318" s="5" t="s">
        <v>777</v>
      </c>
      <c r="D318" s="4" t="s">
        <v>778</v>
      </c>
    </row>
    <row r="319" spans="1:4" x14ac:dyDescent="0.35">
      <c r="A319" s="4" t="s">
        <v>282</v>
      </c>
      <c r="B319" s="4">
        <v>300008089</v>
      </c>
      <c r="C319" s="5" t="s">
        <v>788</v>
      </c>
      <c r="D319" s="4" t="s">
        <v>266</v>
      </c>
    </row>
    <row r="320" spans="1:4" x14ac:dyDescent="0.35">
      <c r="A320" s="4" t="s">
        <v>282</v>
      </c>
      <c r="B320" s="4">
        <v>300025033</v>
      </c>
      <c r="C320" s="5" t="s">
        <v>1698</v>
      </c>
      <c r="D320" s="4" t="s">
        <v>42</v>
      </c>
    </row>
    <row r="321" spans="1:4" x14ac:dyDescent="0.35">
      <c r="A321" s="4" t="s">
        <v>282</v>
      </c>
      <c r="B321" s="4">
        <v>300025039</v>
      </c>
      <c r="C321" s="5" t="s">
        <v>663</v>
      </c>
      <c r="D321" s="4" t="s">
        <v>42</v>
      </c>
    </row>
    <row r="322" spans="1:4" x14ac:dyDescent="0.35">
      <c r="A322" s="4" t="s">
        <v>282</v>
      </c>
      <c r="B322" s="4">
        <v>300025045</v>
      </c>
      <c r="C322" s="5" t="s">
        <v>1024</v>
      </c>
      <c r="D322" s="4" t="s">
        <v>597</v>
      </c>
    </row>
    <row r="323" spans="1:4" x14ac:dyDescent="0.35">
      <c r="A323" s="4" t="s">
        <v>282</v>
      </c>
      <c r="B323" s="4">
        <v>300025065</v>
      </c>
      <c r="C323" s="5" t="s">
        <v>1180</v>
      </c>
      <c r="D323" s="4" t="s">
        <v>266</v>
      </c>
    </row>
    <row r="324" spans="1:4" x14ac:dyDescent="0.35">
      <c r="A324" s="4" t="s">
        <v>282</v>
      </c>
      <c r="B324" s="4">
        <v>350024047</v>
      </c>
      <c r="C324" s="5" t="s">
        <v>1305</v>
      </c>
      <c r="D324" s="4" t="s">
        <v>1306</v>
      </c>
    </row>
    <row r="325" spans="1:4" x14ac:dyDescent="0.35">
      <c r="A325" s="4" t="s">
        <v>282</v>
      </c>
      <c r="B325" s="4">
        <v>350024050</v>
      </c>
      <c r="C325" s="5" t="s">
        <v>1699</v>
      </c>
      <c r="D325" s="4" t="s">
        <v>207</v>
      </c>
    </row>
    <row r="326" spans="1:4" x14ac:dyDescent="0.35">
      <c r="A326" s="4" t="s">
        <v>282</v>
      </c>
      <c r="B326" s="4">
        <v>350024051</v>
      </c>
      <c r="C326" s="5" t="s">
        <v>1309</v>
      </c>
      <c r="D326" s="4" t="s">
        <v>819</v>
      </c>
    </row>
    <row r="327" spans="1:4" x14ac:dyDescent="0.35">
      <c r="A327" s="4" t="s">
        <v>282</v>
      </c>
      <c r="B327" s="4">
        <v>350024059</v>
      </c>
      <c r="C327" s="5" t="s">
        <v>755</v>
      </c>
      <c r="D327" s="4" t="s">
        <v>226</v>
      </c>
    </row>
    <row r="328" spans="1:4" x14ac:dyDescent="0.35">
      <c r="A328" s="4" t="s">
        <v>282</v>
      </c>
      <c r="B328" s="4">
        <v>350024070</v>
      </c>
      <c r="C328" s="5" t="s">
        <v>1104</v>
      </c>
      <c r="D328" s="4" t="s">
        <v>471</v>
      </c>
    </row>
    <row r="329" spans="1:4" x14ac:dyDescent="0.35">
      <c r="A329" s="4" t="s">
        <v>282</v>
      </c>
      <c r="B329" s="4">
        <v>350024071</v>
      </c>
      <c r="C329" s="5" t="s">
        <v>1111</v>
      </c>
      <c r="D329" s="4" t="s">
        <v>545</v>
      </c>
    </row>
    <row r="330" spans="1:4" x14ac:dyDescent="0.35">
      <c r="A330" s="4" t="s">
        <v>282</v>
      </c>
      <c r="B330" s="4">
        <v>350024078</v>
      </c>
      <c r="C330" s="5" t="s">
        <v>1357</v>
      </c>
      <c r="D330" s="4" t="s">
        <v>1358</v>
      </c>
    </row>
    <row r="331" spans="1:4" x14ac:dyDescent="0.35">
      <c r="A331" s="4" t="s">
        <v>282</v>
      </c>
      <c r="B331" s="4">
        <v>350024114</v>
      </c>
      <c r="C331" s="5" t="s">
        <v>2195</v>
      </c>
      <c r="D331" s="4" t="s">
        <v>1407</v>
      </c>
    </row>
    <row r="332" spans="1:4" x14ac:dyDescent="0.35">
      <c r="A332" s="4" t="s">
        <v>282</v>
      </c>
      <c r="B332" s="4">
        <v>4111548002</v>
      </c>
      <c r="C332" s="5" t="s">
        <v>298</v>
      </c>
      <c r="D332" s="4" t="s">
        <v>168</v>
      </c>
    </row>
    <row r="333" spans="1:4" x14ac:dyDescent="0.35">
      <c r="A333" s="4" t="s">
        <v>282</v>
      </c>
      <c r="B333" s="4">
        <v>4214290250</v>
      </c>
      <c r="C333" s="5" t="s">
        <v>999</v>
      </c>
      <c r="D333" s="4" t="s">
        <v>437</v>
      </c>
    </row>
    <row r="334" spans="1:4" x14ac:dyDescent="0.35">
      <c r="A334" s="4" t="s">
        <v>282</v>
      </c>
      <c r="B334" s="4">
        <v>4214290380</v>
      </c>
      <c r="C334" s="5" t="s">
        <v>731</v>
      </c>
      <c r="D334" s="4" t="s">
        <v>437</v>
      </c>
    </row>
    <row r="335" spans="1:4" x14ac:dyDescent="0.35">
      <c r="A335" s="4" t="s">
        <v>282</v>
      </c>
      <c r="B335" s="4">
        <v>4214290670</v>
      </c>
      <c r="C335" s="5" t="s">
        <v>307</v>
      </c>
      <c r="D335" s="4" t="s">
        <v>308</v>
      </c>
    </row>
    <row r="336" spans="1:4" x14ac:dyDescent="0.35">
      <c r="A336" s="4" t="s">
        <v>282</v>
      </c>
      <c r="B336" s="4">
        <v>4231030120</v>
      </c>
      <c r="C336" s="5" t="s">
        <v>1122</v>
      </c>
      <c r="D336" s="4" t="s">
        <v>772</v>
      </c>
    </row>
    <row r="337" spans="1:4" x14ac:dyDescent="0.35">
      <c r="A337" s="4" t="s">
        <v>282</v>
      </c>
      <c r="B337" s="4">
        <v>4231030364</v>
      </c>
      <c r="C337" s="5" t="s">
        <v>1679</v>
      </c>
      <c r="D337" s="4" t="s">
        <v>508</v>
      </c>
    </row>
    <row r="338" spans="1:4" x14ac:dyDescent="0.35">
      <c r="A338" s="4" t="s">
        <v>282</v>
      </c>
      <c r="B338" s="4">
        <v>4231040140</v>
      </c>
      <c r="C338" s="5" t="s">
        <v>771</v>
      </c>
      <c r="D338" s="4" t="s">
        <v>772</v>
      </c>
    </row>
    <row r="339" spans="1:4" x14ac:dyDescent="0.35">
      <c r="A339" s="4" t="s">
        <v>282</v>
      </c>
      <c r="B339" s="4">
        <v>4231040360</v>
      </c>
      <c r="C339" s="5" t="s">
        <v>769</v>
      </c>
      <c r="D339" s="4" t="s">
        <v>770</v>
      </c>
    </row>
    <row r="340" spans="1:4" x14ac:dyDescent="0.35">
      <c r="A340" s="4" t="s">
        <v>282</v>
      </c>
      <c r="B340" s="4">
        <v>4231060160</v>
      </c>
      <c r="C340" s="5" t="s">
        <v>738</v>
      </c>
      <c r="D340" s="4" t="s">
        <v>541</v>
      </c>
    </row>
    <row r="341" spans="1:4" x14ac:dyDescent="0.35">
      <c r="A341" s="4" t="s">
        <v>282</v>
      </c>
      <c r="B341" s="4">
        <v>4231061650</v>
      </c>
      <c r="C341" s="5" t="s">
        <v>1261</v>
      </c>
      <c r="D341" s="4" t="s">
        <v>284</v>
      </c>
    </row>
    <row r="342" spans="1:4" x14ac:dyDescent="0.35">
      <c r="A342" s="4" t="s">
        <v>282</v>
      </c>
      <c r="B342" s="4">
        <v>4231062160</v>
      </c>
      <c r="C342" s="5" t="s">
        <v>283</v>
      </c>
      <c r="D342" s="4" t="s">
        <v>284</v>
      </c>
    </row>
    <row r="343" spans="1:4" x14ac:dyDescent="0.35">
      <c r="A343" s="4" t="s">
        <v>282</v>
      </c>
      <c r="B343" s="4">
        <v>4231090400</v>
      </c>
      <c r="C343" s="5" t="s">
        <v>885</v>
      </c>
      <c r="D343" s="4" t="s">
        <v>886</v>
      </c>
    </row>
    <row r="344" spans="1:4" x14ac:dyDescent="0.35">
      <c r="A344" s="4" t="s">
        <v>282</v>
      </c>
      <c r="B344" s="4">
        <v>4324060022</v>
      </c>
      <c r="C344" s="5" t="s">
        <v>1188</v>
      </c>
      <c r="D344" s="4" t="s">
        <v>266</v>
      </c>
    </row>
    <row r="345" spans="1:4" x14ac:dyDescent="0.35">
      <c r="A345" s="4" t="s">
        <v>282</v>
      </c>
      <c r="B345" s="4">
        <v>4324109242</v>
      </c>
      <c r="C345" s="5" t="s">
        <v>1349</v>
      </c>
      <c r="D345" s="4" t="s">
        <v>266</v>
      </c>
    </row>
    <row r="346" spans="1:4" x14ac:dyDescent="0.35">
      <c r="A346" s="4" t="s">
        <v>282</v>
      </c>
      <c r="B346" s="4">
        <v>4329012232</v>
      </c>
      <c r="C346" s="5" t="s">
        <v>1316</v>
      </c>
      <c r="D346" s="4" t="s">
        <v>722</v>
      </c>
    </row>
    <row r="347" spans="1:4" x14ac:dyDescent="0.35">
      <c r="A347" s="4" t="s">
        <v>282</v>
      </c>
      <c r="B347" s="4">
        <v>4333000040</v>
      </c>
      <c r="C347" s="5" t="s">
        <v>727</v>
      </c>
      <c r="D347" s="4" t="s">
        <v>502</v>
      </c>
    </row>
    <row r="348" spans="1:4" x14ac:dyDescent="0.35">
      <c r="A348" s="4" t="s">
        <v>282</v>
      </c>
      <c r="B348" s="4">
        <v>4333000090</v>
      </c>
      <c r="C348" s="5" t="s">
        <v>1628</v>
      </c>
      <c r="D348" s="4" t="s">
        <v>1629</v>
      </c>
    </row>
    <row r="349" spans="1:4" x14ac:dyDescent="0.35">
      <c r="A349" s="4" t="s">
        <v>282</v>
      </c>
      <c r="B349" s="4">
        <v>4410010390</v>
      </c>
      <c r="C349" s="5" t="s">
        <v>761</v>
      </c>
      <c r="D349" s="4" t="s">
        <v>492</v>
      </c>
    </row>
    <row r="350" spans="1:4" x14ac:dyDescent="0.35">
      <c r="A350" s="4" t="s">
        <v>282</v>
      </c>
      <c r="B350" s="4">
        <v>4410020020</v>
      </c>
      <c r="C350" s="5" t="s">
        <v>1608</v>
      </c>
      <c r="D350" s="4" t="s">
        <v>882</v>
      </c>
    </row>
    <row r="351" spans="1:4" x14ac:dyDescent="0.35">
      <c r="A351" s="4" t="s">
        <v>282</v>
      </c>
      <c r="B351" s="4">
        <v>4462150500</v>
      </c>
      <c r="C351" s="5" t="s">
        <v>1671</v>
      </c>
      <c r="D351" s="4" t="s">
        <v>1672</v>
      </c>
    </row>
    <row r="352" spans="1:4" x14ac:dyDescent="0.35">
      <c r="A352" s="4" t="s">
        <v>282</v>
      </c>
      <c r="B352" s="4">
        <v>4526400060</v>
      </c>
      <c r="C352" s="5" t="s">
        <v>743</v>
      </c>
      <c r="D352" s="4" t="s">
        <v>203</v>
      </c>
    </row>
    <row r="353" spans="1:4" x14ac:dyDescent="0.35">
      <c r="A353" s="4" t="s">
        <v>282</v>
      </c>
      <c r="B353" s="4">
        <v>4610010080</v>
      </c>
      <c r="C353" s="5" t="s">
        <v>1653</v>
      </c>
      <c r="D353" s="4" t="s">
        <v>249</v>
      </c>
    </row>
    <row r="354" spans="1:4" x14ac:dyDescent="0.35">
      <c r="A354" s="4" t="s">
        <v>282</v>
      </c>
      <c r="B354" s="4">
        <v>4611000130</v>
      </c>
      <c r="C354" s="5" t="s">
        <v>734</v>
      </c>
      <c r="D354" s="4" t="s">
        <v>86</v>
      </c>
    </row>
    <row r="355" spans="1:4" x14ac:dyDescent="0.35">
      <c r="A355" s="4" t="s">
        <v>282</v>
      </c>
      <c r="B355" s="4">
        <v>4631000020</v>
      </c>
      <c r="C355" s="5" t="s">
        <v>1252</v>
      </c>
      <c r="D355" s="4" t="s">
        <v>1253</v>
      </c>
    </row>
    <row r="356" spans="1:4" x14ac:dyDescent="0.35">
      <c r="A356" s="4" t="s">
        <v>282</v>
      </c>
      <c r="B356" s="4">
        <v>4674000030</v>
      </c>
      <c r="C356" s="5" t="s">
        <v>898</v>
      </c>
      <c r="D356" s="4" t="s">
        <v>899</v>
      </c>
    </row>
    <row r="357" spans="1:4" x14ac:dyDescent="0.35">
      <c r="A357" s="4" t="s">
        <v>282</v>
      </c>
      <c r="B357" s="4">
        <v>4700530280</v>
      </c>
      <c r="C357" s="5" t="s">
        <v>728</v>
      </c>
      <c r="D357" s="4" t="s">
        <v>609</v>
      </c>
    </row>
    <row r="358" spans="1:4" x14ac:dyDescent="0.35">
      <c r="A358" s="4" t="s">
        <v>282</v>
      </c>
      <c r="B358" s="4">
        <v>4721740080</v>
      </c>
      <c r="C358" s="5" t="s">
        <v>1369</v>
      </c>
      <c r="D358" s="4" t="s">
        <v>1370</v>
      </c>
    </row>
    <row r="359" spans="1:4" x14ac:dyDescent="0.35">
      <c r="A359" s="4" t="s">
        <v>282</v>
      </c>
      <c r="B359" s="4">
        <v>4721951320</v>
      </c>
      <c r="C359" s="5" t="s">
        <v>954</v>
      </c>
      <c r="D359" s="4" t="s">
        <v>955</v>
      </c>
    </row>
    <row r="360" spans="1:4" x14ac:dyDescent="0.35">
      <c r="A360" s="4" t="s">
        <v>282</v>
      </c>
      <c r="B360" s="4">
        <v>4721951330</v>
      </c>
      <c r="C360" s="5" t="s">
        <v>1080</v>
      </c>
      <c r="D360" s="4" t="s">
        <v>955</v>
      </c>
    </row>
    <row r="361" spans="1:4" x14ac:dyDescent="0.35">
      <c r="A361" s="4" t="s">
        <v>282</v>
      </c>
      <c r="B361" s="4">
        <v>4729100380</v>
      </c>
      <c r="C361" s="5" t="s">
        <v>1689</v>
      </c>
      <c r="D361" s="4" t="s">
        <v>1690</v>
      </c>
    </row>
    <row r="362" spans="1:4" x14ac:dyDescent="0.35">
      <c r="A362" s="4" t="s">
        <v>282</v>
      </c>
      <c r="B362" s="4">
        <v>4729100572</v>
      </c>
      <c r="C362" s="5" t="s">
        <v>1531</v>
      </c>
      <c r="D362" s="4" t="s">
        <v>1532</v>
      </c>
    </row>
    <row r="363" spans="1:4" x14ac:dyDescent="0.35">
      <c r="A363" s="4" t="s">
        <v>282</v>
      </c>
      <c r="B363" s="4">
        <v>4729101674</v>
      </c>
      <c r="C363" s="5" t="s">
        <v>1501</v>
      </c>
      <c r="D363" s="4" t="s">
        <v>1500</v>
      </c>
    </row>
    <row r="364" spans="1:4" x14ac:dyDescent="0.35">
      <c r="A364" s="4" t="s">
        <v>282</v>
      </c>
      <c r="B364" s="4">
        <v>4729102752</v>
      </c>
      <c r="C364" s="5" t="s">
        <v>1499</v>
      </c>
      <c r="D364" s="4" t="s">
        <v>1500</v>
      </c>
    </row>
    <row r="365" spans="1:4" x14ac:dyDescent="0.35">
      <c r="A365" s="4" t="s">
        <v>282</v>
      </c>
      <c r="B365" s="4">
        <v>4731000010</v>
      </c>
      <c r="C365" s="5" t="s">
        <v>1241</v>
      </c>
      <c r="D365" s="4" t="s">
        <v>111</v>
      </c>
    </row>
    <row r="366" spans="1:4" x14ac:dyDescent="0.35">
      <c r="A366" s="4" t="s">
        <v>282</v>
      </c>
      <c r="B366" s="4">
        <v>4735000010</v>
      </c>
      <c r="C366" s="5" t="s">
        <v>1026</v>
      </c>
      <c r="D366" s="4" t="s">
        <v>585</v>
      </c>
    </row>
    <row r="367" spans="1:4" x14ac:dyDescent="0.35">
      <c r="A367" s="4" t="s">
        <v>282</v>
      </c>
      <c r="B367" s="4">
        <v>4735000020</v>
      </c>
      <c r="C367" s="5" t="s">
        <v>1325</v>
      </c>
      <c r="D367" s="4" t="s">
        <v>585</v>
      </c>
    </row>
    <row r="368" spans="1:4" x14ac:dyDescent="0.35">
      <c r="A368" s="4" t="s">
        <v>282</v>
      </c>
      <c r="B368" s="4">
        <v>4735000030</v>
      </c>
      <c r="C368" s="5" t="s">
        <v>690</v>
      </c>
      <c r="D368" s="4" t="s">
        <v>585</v>
      </c>
    </row>
    <row r="369" spans="1:4" x14ac:dyDescent="0.35">
      <c r="A369" s="4" t="s">
        <v>282</v>
      </c>
      <c r="B369" s="4">
        <v>5722600010</v>
      </c>
      <c r="C369" s="5" t="s">
        <v>732</v>
      </c>
      <c r="D369" s="4" t="s">
        <v>98</v>
      </c>
    </row>
    <row r="370" spans="1:4" x14ac:dyDescent="0.35">
      <c r="A370" s="4" t="s">
        <v>282</v>
      </c>
      <c r="B370" s="4">
        <v>8932400094</v>
      </c>
      <c r="C370" s="5" t="s">
        <v>1685</v>
      </c>
      <c r="D370" s="4" t="s">
        <v>827</v>
      </c>
    </row>
    <row r="371" spans="1:4" x14ac:dyDescent="0.35">
      <c r="A371" s="4" t="s">
        <v>282</v>
      </c>
      <c r="B371" s="4">
        <v>9111457372</v>
      </c>
      <c r="C371" s="5" t="s">
        <v>1539</v>
      </c>
      <c r="D371" s="4" t="s">
        <v>1540</v>
      </c>
    </row>
    <row r="372" spans="1:4" x14ac:dyDescent="0.35">
      <c r="A372" s="4" t="s">
        <v>282</v>
      </c>
      <c r="B372" s="4">
        <v>9129700560</v>
      </c>
      <c r="C372" s="5" t="s">
        <v>995</v>
      </c>
      <c r="D372" s="4" t="s">
        <v>825</v>
      </c>
    </row>
    <row r="373" spans="1:4" x14ac:dyDescent="0.35">
      <c r="A373" s="4" t="s">
        <v>282</v>
      </c>
      <c r="B373" s="4">
        <v>9129708012</v>
      </c>
      <c r="C373" s="5" t="s">
        <v>642</v>
      </c>
      <c r="D373" s="4" t="s">
        <v>643</v>
      </c>
    </row>
    <row r="374" spans="1:4" x14ac:dyDescent="0.35">
      <c r="A374" s="4" t="s">
        <v>282</v>
      </c>
      <c r="B374" s="4">
        <v>9253040180</v>
      </c>
      <c r="C374" s="5" t="s">
        <v>705</v>
      </c>
      <c r="D374" s="4" t="s">
        <v>706</v>
      </c>
    </row>
    <row r="375" spans="1:4" x14ac:dyDescent="0.35">
      <c r="A375" s="4" t="s">
        <v>282</v>
      </c>
      <c r="B375" s="4">
        <v>9254900130</v>
      </c>
      <c r="C375" s="5" t="s">
        <v>767</v>
      </c>
      <c r="D375" s="4" t="s">
        <v>692</v>
      </c>
    </row>
    <row r="376" spans="1:4" x14ac:dyDescent="0.35">
      <c r="A376" s="4" t="s">
        <v>282</v>
      </c>
      <c r="B376" s="4">
        <v>9254900140</v>
      </c>
      <c r="C376" s="5" t="s">
        <v>787</v>
      </c>
      <c r="D376" s="4" t="s">
        <v>692</v>
      </c>
    </row>
    <row r="377" spans="1:4" x14ac:dyDescent="0.35">
      <c r="A377" s="4" t="s">
        <v>282</v>
      </c>
      <c r="B377" s="4">
        <v>9254900310</v>
      </c>
      <c r="C377" s="5" t="s">
        <v>1508</v>
      </c>
      <c r="D377" s="4" t="s">
        <v>1509</v>
      </c>
    </row>
    <row r="378" spans="1:4" x14ac:dyDescent="0.35">
      <c r="A378" s="4" t="s">
        <v>282</v>
      </c>
      <c r="B378" s="4">
        <v>9254900320</v>
      </c>
      <c r="C378" s="5" t="s">
        <v>1510</v>
      </c>
      <c r="D378" s="4" t="s">
        <v>1509</v>
      </c>
    </row>
    <row r="379" spans="1:4" x14ac:dyDescent="0.35">
      <c r="A379" s="4" t="s">
        <v>282</v>
      </c>
      <c r="B379" s="4">
        <v>9254910850</v>
      </c>
      <c r="C379" s="5" t="s">
        <v>1063</v>
      </c>
      <c r="D379" s="4" t="s">
        <v>1064</v>
      </c>
    </row>
    <row r="380" spans="1:4" x14ac:dyDescent="0.35">
      <c r="A380" s="4" t="s">
        <v>282</v>
      </c>
      <c r="B380" s="4">
        <v>9254910860</v>
      </c>
      <c r="C380" s="5" t="s">
        <v>779</v>
      </c>
      <c r="D380" s="4" t="s">
        <v>470</v>
      </c>
    </row>
    <row r="381" spans="1:4" x14ac:dyDescent="0.35">
      <c r="A381" s="4" t="s">
        <v>282</v>
      </c>
      <c r="B381" s="4">
        <v>9254910870</v>
      </c>
      <c r="C381" s="5" t="s">
        <v>469</v>
      </c>
      <c r="D381" s="4" t="s">
        <v>470</v>
      </c>
    </row>
    <row r="382" spans="1:4" x14ac:dyDescent="0.35">
      <c r="A382" s="4" t="s">
        <v>282</v>
      </c>
      <c r="B382" s="4">
        <v>9254911530</v>
      </c>
      <c r="C382" s="5" t="s">
        <v>748</v>
      </c>
      <c r="D382" s="4" t="s">
        <v>749</v>
      </c>
    </row>
    <row r="383" spans="1:4" x14ac:dyDescent="0.35">
      <c r="A383" s="4" t="s">
        <v>282</v>
      </c>
      <c r="B383" s="4">
        <v>9254911540</v>
      </c>
      <c r="C383" s="5" t="s">
        <v>762</v>
      </c>
      <c r="D383" s="4" t="s">
        <v>749</v>
      </c>
    </row>
    <row r="384" spans="1:4" x14ac:dyDescent="0.35">
      <c r="A384" s="4" t="s">
        <v>282</v>
      </c>
      <c r="B384" s="4">
        <v>9254911550</v>
      </c>
      <c r="C384" s="5" t="s">
        <v>785</v>
      </c>
      <c r="D384" s="4" t="s">
        <v>749</v>
      </c>
    </row>
    <row r="385" spans="1:4" x14ac:dyDescent="0.35">
      <c r="A385" s="4" t="s">
        <v>282</v>
      </c>
      <c r="B385" s="4">
        <v>9254911560</v>
      </c>
      <c r="C385" s="5" t="s">
        <v>784</v>
      </c>
      <c r="D385" s="4" t="s">
        <v>749</v>
      </c>
    </row>
    <row r="386" spans="1:4" x14ac:dyDescent="0.35">
      <c r="A386" s="4" t="s">
        <v>282</v>
      </c>
      <c r="B386" s="4">
        <v>9325001220</v>
      </c>
      <c r="C386" s="5" t="s">
        <v>305</v>
      </c>
      <c r="D386" s="4" t="s">
        <v>306</v>
      </c>
    </row>
    <row r="387" spans="1:4" x14ac:dyDescent="0.35">
      <c r="A387" s="4" t="s">
        <v>282</v>
      </c>
      <c r="B387" s="4">
        <v>9347020190</v>
      </c>
      <c r="C387" s="5" t="s">
        <v>312</v>
      </c>
      <c r="D387" s="4" t="s">
        <v>313</v>
      </c>
    </row>
    <row r="388" spans="1:4" x14ac:dyDescent="0.35">
      <c r="A388" s="4" t="s">
        <v>282</v>
      </c>
      <c r="B388" s="4">
        <v>9509000080</v>
      </c>
      <c r="C388" s="5" t="s">
        <v>1035</v>
      </c>
      <c r="D388" s="4" t="s">
        <v>1036</v>
      </c>
    </row>
    <row r="389" spans="1:4" x14ac:dyDescent="0.35">
      <c r="A389" s="4" t="s">
        <v>282</v>
      </c>
      <c r="B389" s="4">
        <v>9522000020</v>
      </c>
      <c r="C389" s="5" t="s">
        <v>773</v>
      </c>
      <c r="D389" s="4" t="s">
        <v>175</v>
      </c>
    </row>
    <row r="390" spans="1:4" x14ac:dyDescent="0.35">
      <c r="A390" s="4" t="s">
        <v>282</v>
      </c>
      <c r="B390" s="4">
        <v>9522000460</v>
      </c>
      <c r="C390" s="5" t="s">
        <v>1498</v>
      </c>
      <c r="D390" s="4" t="s">
        <v>1383</v>
      </c>
    </row>
    <row r="391" spans="1:4" x14ac:dyDescent="0.35">
      <c r="A391" s="4" t="s">
        <v>282</v>
      </c>
      <c r="B391" s="4">
        <v>9522000470</v>
      </c>
      <c r="C391" s="5" t="s">
        <v>1382</v>
      </c>
      <c r="D391" s="4" t="s">
        <v>1383</v>
      </c>
    </row>
    <row r="392" spans="1:4" x14ac:dyDescent="0.35">
      <c r="A392" s="4" t="s">
        <v>282</v>
      </c>
      <c r="B392" s="4">
        <v>9619051010</v>
      </c>
      <c r="C392" s="5" t="s">
        <v>1008</v>
      </c>
      <c r="D392" s="4" t="s">
        <v>1009</v>
      </c>
    </row>
    <row r="393" spans="1:4" x14ac:dyDescent="0.35">
      <c r="A393" s="4" t="s">
        <v>282</v>
      </c>
      <c r="B393" s="4">
        <v>9650010270</v>
      </c>
      <c r="C393" s="5" t="s">
        <v>993</v>
      </c>
      <c r="D393" s="4" t="s">
        <v>791</v>
      </c>
    </row>
    <row r="394" spans="1:4" x14ac:dyDescent="0.35">
      <c r="A394" s="4" t="s">
        <v>282</v>
      </c>
      <c r="B394" s="4">
        <v>9650010430</v>
      </c>
      <c r="C394" s="5" t="s">
        <v>1240</v>
      </c>
      <c r="D394" s="4" t="s">
        <v>791</v>
      </c>
    </row>
    <row r="395" spans="1:4" x14ac:dyDescent="0.35">
      <c r="A395" s="4" t="s">
        <v>282</v>
      </c>
      <c r="B395" s="4">
        <v>9650010620</v>
      </c>
      <c r="C395" s="5" t="s">
        <v>1610</v>
      </c>
      <c r="D395" s="4" t="s">
        <v>1611</v>
      </c>
    </row>
    <row r="396" spans="1:4" x14ac:dyDescent="0.35">
      <c r="A396" s="4" t="s">
        <v>282</v>
      </c>
      <c r="B396" s="4">
        <v>9650010700</v>
      </c>
      <c r="C396" s="5" t="s">
        <v>887</v>
      </c>
      <c r="D396" s="4" t="s">
        <v>888</v>
      </c>
    </row>
    <row r="397" spans="1:4" x14ac:dyDescent="0.35">
      <c r="A397" s="4" t="s">
        <v>282</v>
      </c>
      <c r="B397" s="4">
        <v>9650010800</v>
      </c>
      <c r="C397" s="5" t="s">
        <v>992</v>
      </c>
      <c r="D397" s="4" t="s">
        <v>888</v>
      </c>
    </row>
    <row r="398" spans="1:4" x14ac:dyDescent="0.35">
      <c r="A398" s="4" t="s">
        <v>282</v>
      </c>
      <c r="B398" s="4">
        <v>9659055344</v>
      </c>
      <c r="C398" s="5" t="s">
        <v>496</v>
      </c>
      <c r="D398" s="4" t="s">
        <v>497</v>
      </c>
    </row>
    <row r="399" spans="1:4" x14ac:dyDescent="0.35">
      <c r="A399" s="4" t="s">
        <v>282</v>
      </c>
      <c r="B399" s="4">
        <v>9659060564</v>
      </c>
      <c r="C399" s="5" t="s">
        <v>533</v>
      </c>
      <c r="D399" s="4" t="s">
        <v>534</v>
      </c>
    </row>
    <row r="400" spans="1:4" x14ac:dyDescent="0.35">
      <c r="A400" s="4" t="s">
        <v>282</v>
      </c>
      <c r="B400" s="4">
        <v>9700512460</v>
      </c>
      <c r="C400" s="5" t="s">
        <v>1044</v>
      </c>
      <c r="D400" s="4" t="s">
        <v>991</v>
      </c>
    </row>
    <row r="401" spans="1:4" x14ac:dyDescent="0.35">
      <c r="A401" s="4" t="s">
        <v>282</v>
      </c>
      <c r="B401" s="4">
        <v>9700512470</v>
      </c>
      <c r="C401" s="5" t="s">
        <v>1051</v>
      </c>
      <c r="D401" s="4" t="s">
        <v>991</v>
      </c>
    </row>
    <row r="402" spans="1:4" x14ac:dyDescent="0.35">
      <c r="A402" s="4" t="s">
        <v>282</v>
      </c>
      <c r="B402" s="4">
        <v>9700512480</v>
      </c>
      <c r="C402" s="5" t="s">
        <v>990</v>
      </c>
      <c r="D402" s="4" t="s">
        <v>991</v>
      </c>
    </row>
    <row r="403" spans="1:4" x14ac:dyDescent="0.35">
      <c r="A403" s="4" t="s">
        <v>282</v>
      </c>
      <c r="B403" s="4">
        <v>9732981110</v>
      </c>
      <c r="C403" s="5" t="s">
        <v>729</v>
      </c>
      <c r="D403" s="4" t="s">
        <v>730</v>
      </c>
    </row>
    <row r="404" spans="1:4" x14ac:dyDescent="0.35">
      <c r="A404" s="4" t="s">
        <v>282</v>
      </c>
      <c r="B404" s="4">
        <v>9732981320</v>
      </c>
      <c r="C404" s="5" t="s">
        <v>1178</v>
      </c>
      <c r="D404" s="4" t="s">
        <v>1179</v>
      </c>
    </row>
    <row r="405" spans="1:4" x14ac:dyDescent="0.35">
      <c r="A405" s="4" t="s">
        <v>282</v>
      </c>
      <c r="B405" s="4">
        <v>9732981330</v>
      </c>
      <c r="C405" s="5" t="s">
        <v>1239</v>
      </c>
      <c r="D405" s="4" t="s">
        <v>1179</v>
      </c>
    </row>
    <row r="406" spans="1:4" x14ac:dyDescent="0.35">
      <c r="A406" s="4" t="s">
        <v>282</v>
      </c>
      <c r="B406" s="4" t="s">
        <v>443</v>
      </c>
      <c r="C406" s="5" t="s">
        <v>1112</v>
      </c>
      <c r="D406" s="4" t="s">
        <v>198</v>
      </c>
    </row>
    <row r="407" spans="1:4" x14ac:dyDescent="0.35">
      <c r="A407" s="4" t="s">
        <v>454</v>
      </c>
      <c r="B407" s="4">
        <v>100101480</v>
      </c>
      <c r="C407" s="5" t="s">
        <v>873</v>
      </c>
      <c r="D407" s="4" t="s">
        <v>236</v>
      </c>
    </row>
    <row r="408" spans="1:4" x14ac:dyDescent="0.35">
      <c r="A408" s="4" t="s">
        <v>454</v>
      </c>
      <c r="B408" s="4">
        <v>100250150</v>
      </c>
      <c r="C408" s="5" t="s">
        <v>874</v>
      </c>
      <c r="D408" s="4" t="s">
        <v>59</v>
      </c>
    </row>
    <row r="409" spans="1:4" x14ac:dyDescent="0.35">
      <c r="A409" s="4" t="s">
        <v>454</v>
      </c>
      <c r="B409" s="4">
        <v>100250810</v>
      </c>
      <c r="C409" s="5" t="s">
        <v>909</v>
      </c>
      <c r="D409" s="4" t="s">
        <v>64</v>
      </c>
    </row>
    <row r="410" spans="1:4" x14ac:dyDescent="0.35">
      <c r="A410" s="4" t="s">
        <v>454</v>
      </c>
      <c r="B410" s="4">
        <v>100301910</v>
      </c>
      <c r="C410" s="5" t="s">
        <v>1366</v>
      </c>
      <c r="D410" s="4" t="s">
        <v>106</v>
      </c>
    </row>
    <row r="411" spans="1:4" x14ac:dyDescent="0.35">
      <c r="A411" s="4" t="s">
        <v>454</v>
      </c>
      <c r="B411" s="4">
        <v>100301970</v>
      </c>
      <c r="C411" s="5" t="s">
        <v>1174</v>
      </c>
      <c r="D411" s="4" t="s">
        <v>82</v>
      </c>
    </row>
    <row r="412" spans="1:4" x14ac:dyDescent="0.35">
      <c r="A412" s="4" t="s">
        <v>130</v>
      </c>
      <c r="B412" s="4">
        <v>100250560</v>
      </c>
      <c r="C412" s="5" t="s">
        <v>1758</v>
      </c>
      <c r="D412" s="4" t="s">
        <v>189</v>
      </c>
    </row>
    <row r="413" spans="1:4" x14ac:dyDescent="0.35">
      <c r="A413" s="4" t="s">
        <v>454</v>
      </c>
      <c r="B413" s="4">
        <v>100302970</v>
      </c>
      <c r="C413" s="5" t="s">
        <v>884</v>
      </c>
      <c r="D413" s="4" t="s">
        <v>84</v>
      </c>
    </row>
    <row r="414" spans="1:4" x14ac:dyDescent="0.35">
      <c r="A414" s="4" t="s">
        <v>454</v>
      </c>
      <c r="B414" s="4">
        <v>100303670</v>
      </c>
      <c r="C414" s="5" t="s">
        <v>1091</v>
      </c>
      <c r="D414" s="4" t="s">
        <v>148</v>
      </c>
    </row>
    <row r="415" spans="1:4" x14ac:dyDescent="0.35">
      <c r="A415" s="4" t="s">
        <v>454</v>
      </c>
      <c r="B415" s="4">
        <v>100500180</v>
      </c>
      <c r="C415" s="5" t="s">
        <v>1170</v>
      </c>
      <c r="D415" s="4" t="s">
        <v>565</v>
      </c>
    </row>
    <row r="416" spans="1:4" x14ac:dyDescent="0.35">
      <c r="A416" s="4" t="s">
        <v>454</v>
      </c>
      <c r="B416" s="4">
        <v>100600120</v>
      </c>
      <c r="C416" s="5" t="s">
        <v>1281</v>
      </c>
      <c r="D416" s="4" t="s">
        <v>364</v>
      </c>
    </row>
    <row r="417" spans="1:4" x14ac:dyDescent="0.35">
      <c r="A417" s="4" t="s">
        <v>454</v>
      </c>
      <c r="B417" s="4">
        <v>100600190</v>
      </c>
      <c r="C417" s="5" t="s">
        <v>1365</v>
      </c>
      <c r="D417" s="4" t="s">
        <v>86</v>
      </c>
    </row>
    <row r="418" spans="1:4" x14ac:dyDescent="0.35">
      <c r="A418" s="4" t="s">
        <v>454</v>
      </c>
      <c r="B418" s="4">
        <v>100830490</v>
      </c>
      <c r="C418" s="5" t="s">
        <v>1568</v>
      </c>
      <c r="D418" s="4" t="s">
        <v>386</v>
      </c>
    </row>
    <row r="419" spans="1:4" x14ac:dyDescent="0.35">
      <c r="A419" s="4" t="s">
        <v>454</v>
      </c>
      <c r="B419" s="4">
        <v>100914030</v>
      </c>
      <c r="C419" s="5" t="s">
        <v>1320</v>
      </c>
      <c r="D419" s="4" t="s">
        <v>1321</v>
      </c>
    </row>
    <row r="420" spans="1:4" x14ac:dyDescent="0.35">
      <c r="A420" s="4" t="s">
        <v>454</v>
      </c>
      <c r="B420" s="4">
        <v>300003049</v>
      </c>
      <c r="C420" s="5" t="s">
        <v>455</v>
      </c>
      <c r="D420" s="4" t="s">
        <v>29</v>
      </c>
    </row>
    <row r="421" spans="1:4" x14ac:dyDescent="0.35">
      <c r="A421" s="4" t="s">
        <v>454</v>
      </c>
      <c r="B421" s="4">
        <v>300005003</v>
      </c>
      <c r="C421" s="5" t="s">
        <v>1400</v>
      </c>
      <c r="D421" s="4" t="s">
        <v>41</v>
      </c>
    </row>
    <row r="422" spans="1:4" x14ac:dyDescent="0.35">
      <c r="A422" s="4" t="s">
        <v>454</v>
      </c>
      <c r="B422" s="4">
        <v>300006006</v>
      </c>
      <c r="C422" s="5" t="s">
        <v>1569</v>
      </c>
      <c r="D422" s="4" t="s">
        <v>32</v>
      </c>
    </row>
    <row r="423" spans="1:4" x14ac:dyDescent="0.35">
      <c r="A423" s="4" t="s">
        <v>454</v>
      </c>
      <c r="B423" s="4">
        <v>300006007</v>
      </c>
      <c r="C423" s="5" t="s">
        <v>1094</v>
      </c>
      <c r="D423" s="4" t="s">
        <v>32</v>
      </c>
    </row>
    <row r="424" spans="1:4" x14ac:dyDescent="0.35">
      <c r="A424" s="4" t="s">
        <v>454</v>
      </c>
      <c r="B424" s="4">
        <v>300025027</v>
      </c>
      <c r="C424" s="5" t="s">
        <v>1277</v>
      </c>
      <c r="D424" s="4" t="s">
        <v>24</v>
      </c>
    </row>
    <row r="425" spans="1:4" x14ac:dyDescent="0.35">
      <c r="A425" s="4" t="s">
        <v>865</v>
      </c>
      <c r="B425" s="4">
        <v>100250150</v>
      </c>
      <c r="C425" s="5" t="s">
        <v>1544</v>
      </c>
      <c r="D425" s="4" t="s">
        <v>59</v>
      </c>
    </row>
    <row r="426" spans="1:4" x14ac:dyDescent="0.35">
      <c r="A426" s="4" t="s">
        <v>865</v>
      </c>
      <c r="B426" s="4">
        <v>100301970</v>
      </c>
      <c r="C426" s="5" t="s">
        <v>1176</v>
      </c>
      <c r="D426" s="4" t="s">
        <v>82</v>
      </c>
    </row>
    <row r="427" spans="1:4" x14ac:dyDescent="0.35">
      <c r="A427" s="4" t="s">
        <v>865</v>
      </c>
      <c r="B427" s="4">
        <v>100302920</v>
      </c>
      <c r="C427" s="5" t="s">
        <v>1401</v>
      </c>
      <c r="D427" s="4" t="s">
        <v>213</v>
      </c>
    </row>
    <row r="428" spans="1:4" x14ac:dyDescent="0.35">
      <c r="A428" s="4" t="s">
        <v>865</v>
      </c>
      <c r="B428" s="4">
        <v>100302921</v>
      </c>
      <c r="C428" s="5" t="s">
        <v>1165</v>
      </c>
      <c r="D428" s="4" t="s">
        <v>213</v>
      </c>
    </row>
    <row r="429" spans="1:4" x14ac:dyDescent="0.35">
      <c r="A429" s="4" t="s">
        <v>865</v>
      </c>
      <c r="B429" s="4">
        <v>100303670</v>
      </c>
      <c r="C429" s="5" t="s">
        <v>1409</v>
      </c>
      <c r="D429" s="4" t="s">
        <v>148</v>
      </c>
    </row>
    <row r="430" spans="1:4" x14ac:dyDescent="0.35">
      <c r="A430" s="4" t="s">
        <v>865</v>
      </c>
      <c r="B430" s="4">
        <v>100400510</v>
      </c>
      <c r="C430" s="5" t="s">
        <v>1219</v>
      </c>
      <c r="D430" s="4" t="s">
        <v>1220</v>
      </c>
    </row>
    <row r="431" spans="1:4" x14ac:dyDescent="0.35">
      <c r="A431" s="4" t="s">
        <v>865</v>
      </c>
      <c r="B431" s="4">
        <v>100500210</v>
      </c>
      <c r="C431" s="5" t="s">
        <v>866</v>
      </c>
      <c r="D431" s="4" t="s">
        <v>85</v>
      </c>
    </row>
    <row r="432" spans="1:4" x14ac:dyDescent="0.35">
      <c r="A432" s="4" t="s">
        <v>865</v>
      </c>
      <c r="B432" s="4">
        <v>100600180</v>
      </c>
      <c r="C432" s="5" t="s">
        <v>1408</v>
      </c>
      <c r="D432" s="4" t="s">
        <v>86</v>
      </c>
    </row>
    <row r="433" spans="1:4" x14ac:dyDescent="0.35">
      <c r="A433" s="4" t="s">
        <v>865</v>
      </c>
      <c r="B433" s="4">
        <v>100843310</v>
      </c>
      <c r="C433" s="5" t="s">
        <v>1164</v>
      </c>
      <c r="D433" s="4" t="s">
        <v>27</v>
      </c>
    </row>
    <row r="434" spans="1:4" x14ac:dyDescent="0.35">
      <c r="A434" s="4" t="s">
        <v>90</v>
      </c>
      <c r="B434" s="4">
        <v>100101600</v>
      </c>
      <c r="C434" s="5" t="s">
        <v>410</v>
      </c>
      <c r="D434" s="4" t="s">
        <v>411</v>
      </c>
    </row>
    <row r="435" spans="1:4" x14ac:dyDescent="0.35">
      <c r="A435" s="4" t="s">
        <v>90</v>
      </c>
      <c r="B435" s="4">
        <v>100135920</v>
      </c>
      <c r="C435" s="5" t="s">
        <v>1348</v>
      </c>
      <c r="D435" s="4" t="s">
        <v>783</v>
      </c>
    </row>
    <row r="436" spans="1:4" x14ac:dyDescent="0.35">
      <c r="A436" s="4" t="s">
        <v>90</v>
      </c>
      <c r="B436" s="4">
        <v>100201020</v>
      </c>
      <c r="C436" s="5" t="s">
        <v>248</v>
      </c>
      <c r="D436" s="4" t="s">
        <v>67</v>
      </c>
    </row>
    <row r="437" spans="1:4" x14ac:dyDescent="0.35">
      <c r="A437" s="4" t="s">
        <v>90</v>
      </c>
      <c r="B437" s="4">
        <v>100250151</v>
      </c>
      <c r="C437" s="5" t="s">
        <v>491</v>
      </c>
      <c r="D437" s="4" t="s">
        <v>492</v>
      </c>
    </row>
    <row r="438" spans="1:4" x14ac:dyDescent="0.35">
      <c r="A438" s="4" t="s">
        <v>90</v>
      </c>
      <c r="B438" s="4">
        <v>100250280</v>
      </c>
      <c r="C438" s="5" t="s">
        <v>490</v>
      </c>
      <c r="D438" s="4" t="s">
        <v>536</v>
      </c>
    </row>
    <row r="439" spans="1:4" x14ac:dyDescent="0.35">
      <c r="A439" s="4" t="s">
        <v>90</v>
      </c>
      <c r="B439" s="4">
        <v>100252850</v>
      </c>
      <c r="C439" s="5" t="s">
        <v>721</v>
      </c>
      <c r="D439" s="4" t="s">
        <v>138</v>
      </c>
    </row>
    <row r="440" spans="1:4" x14ac:dyDescent="0.35">
      <c r="A440" s="4" t="s">
        <v>90</v>
      </c>
      <c r="B440" s="4">
        <v>100252860</v>
      </c>
      <c r="C440" s="5" t="s">
        <v>330</v>
      </c>
      <c r="D440" s="4" t="s">
        <v>138</v>
      </c>
    </row>
    <row r="441" spans="1:4" x14ac:dyDescent="0.35">
      <c r="A441" s="4" t="s">
        <v>90</v>
      </c>
      <c r="B441" s="4">
        <v>100252880</v>
      </c>
      <c r="C441" s="5" t="s">
        <v>1700</v>
      </c>
      <c r="D441" s="4" t="s">
        <v>186</v>
      </c>
    </row>
    <row r="442" spans="1:4" x14ac:dyDescent="0.35">
      <c r="A442" s="4" t="s">
        <v>90</v>
      </c>
      <c r="B442" s="4">
        <v>100252890</v>
      </c>
      <c r="C442" s="5" t="s">
        <v>598</v>
      </c>
      <c r="D442" s="4" t="s">
        <v>138</v>
      </c>
    </row>
    <row r="443" spans="1:4" x14ac:dyDescent="0.35">
      <c r="A443" s="4" t="s">
        <v>90</v>
      </c>
      <c r="B443" s="4">
        <v>100252900</v>
      </c>
      <c r="C443" s="5" t="s">
        <v>1278</v>
      </c>
      <c r="D443" s="4" t="s">
        <v>138</v>
      </c>
    </row>
    <row r="444" spans="1:4" x14ac:dyDescent="0.35">
      <c r="A444" s="4" t="s">
        <v>90</v>
      </c>
      <c r="B444" s="4">
        <v>100304150</v>
      </c>
      <c r="C444" s="5" t="s">
        <v>1307</v>
      </c>
      <c r="D444" s="4" t="s">
        <v>1308</v>
      </c>
    </row>
    <row r="445" spans="1:4" x14ac:dyDescent="0.35">
      <c r="A445" s="4" t="s">
        <v>90</v>
      </c>
      <c r="B445" s="4">
        <v>100304530</v>
      </c>
      <c r="C445" s="5" t="s">
        <v>959</v>
      </c>
      <c r="D445" s="4" t="s">
        <v>98</v>
      </c>
    </row>
    <row r="446" spans="1:4" x14ac:dyDescent="0.35">
      <c r="A446" s="4" t="s">
        <v>90</v>
      </c>
      <c r="B446" s="4">
        <v>100304960</v>
      </c>
      <c r="C446" s="5" t="s">
        <v>1169</v>
      </c>
      <c r="D446" s="4" t="s">
        <v>793</v>
      </c>
    </row>
    <row r="447" spans="1:4" x14ac:dyDescent="0.35">
      <c r="A447" s="4" t="s">
        <v>90</v>
      </c>
      <c r="B447" s="4">
        <v>100305441</v>
      </c>
      <c r="C447" s="5" t="s">
        <v>1231</v>
      </c>
      <c r="D447" s="4" t="s">
        <v>158</v>
      </c>
    </row>
    <row r="448" spans="1:4" x14ac:dyDescent="0.35">
      <c r="A448" s="4" t="s">
        <v>90</v>
      </c>
      <c r="B448" s="4">
        <v>100306260</v>
      </c>
      <c r="C448" s="5" t="s">
        <v>486</v>
      </c>
      <c r="D448" s="4" t="s">
        <v>15</v>
      </c>
    </row>
    <row r="449" spans="1:4" x14ac:dyDescent="0.35">
      <c r="A449" s="4" t="s">
        <v>90</v>
      </c>
      <c r="B449" s="4">
        <v>100307180</v>
      </c>
      <c r="C449" s="5" t="s">
        <v>1028</v>
      </c>
      <c r="D449" s="4" t="s">
        <v>392</v>
      </c>
    </row>
    <row r="450" spans="1:4" x14ac:dyDescent="0.35">
      <c r="A450" s="4" t="s">
        <v>90</v>
      </c>
      <c r="B450" s="4">
        <v>100307490</v>
      </c>
      <c r="C450" s="5" t="s">
        <v>1332</v>
      </c>
      <c r="D450" s="4" t="s">
        <v>62</v>
      </c>
    </row>
    <row r="451" spans="1:4" x14ac:dyDescent="0.35">
      <c r="A451" s="4" t="s">
        <v>90</v>
      </c>
      <c r="B451" s="4">
        <v>100307500</v>
      </c>
      <c r="C451" s="5" t="s">
        <v>859</v>
      </c>
      <c r="D451" s="4" t="s">
        <v>15</v>
      </c>
    </row>
    <row r="452" spans="1:4" x14ac:dyDescent="0.35">
      <c r="A452" s="4" t="s">
        <v>90</v>
      </c>
      <c r="B452" s="4">
        <v>100307510</v>
      </c>
      <c r="C452" s="5" t="s">
        <v>1037</v>
      </c>
      <c r="D452" s="4" t="s">
        <v>513</v>
      </c>
    </row>
    <row r="453" spans="1:4" x14ac:dyDescent="0.35">
      <c r="A453" s="4" t="s">
        <v>90</v>
      </c>
      <c r="B453" s="4">
        <v>100308040</v>
      </c>
      <c r="C453" s="5" t="s">
        <v>857</v>
      </c>
      <c r="D453" s="4" t="s">
        <v>129</v>
      </c>
    </row>
    <row r="454" spans="1:4" x14ac:dyDescent="0.35">
      <c r="A454" s="4" t="s">
        <v>90</v>
      </c>
      <c r="B454" s="4">
        <v>100401090</v>
      </c>
      <c r="C454" s="5" t="s">
        <v>896</v>
      </c>
      <c r="D454" s="4" t="s">
        <v>897</v>
      </c>
    </row>
    <row r="455" spans="1:4" x14ac:dyDescent="0.35">
      <c r="A455" s="4" t="s">
        <v>90</v>
      </c>
      <c r="B455" s="4">
        <v>100450680</v>
      </c>
      <c r="C455" s="5" t="s">
        <v>970</v>
      </c>
      <c r="D455" s="4" t="s">
        <v>70</v>
      </c>
    </row>
    <row r="456" spans="1:4" x14ac:dyDescent="0.35">
      <c r="A456" s="4" t="s">
        <v>90</v>
      </c>
      <c r="B456" s="4">
        <v>100450820</v>
      </c>
      <c r="C456" s="5" t="s">
        <v>91</v>
      </c>
      <c r="D456" s="4" t="s">
        <v>92</v>
      </c>
    </row>
    <row r="457" spans="1:4" x14ac:dyDescent="0.35">
      <c r="A457" s="4" t="s">
        <v>90</v>
      </c>
      <c r="B457" s="4">
        <v>100592800</v>
      </c>
      <c r="C457" s="5" t="s">
        <v>511</v>
      </c>
      <c r="D457" s="4" t="s">
        <v>262</v>
      </c>
    </row>
    <row r="458" spans="1:4" x14ac:dyDescent="0.35">
      <c r="A458" s="4" t="s">
        <v>90</v>
      </c>
      <c r="B458" s="4">
        <v>100592820</v>
      </c>
      <c r="C458" s="5" t="s">
        <v>432</v>
      </c>
      <c r="D458" s="4" t="s">
        <v>433</v>
      </c>
    </row>
    <row r="459" spans="1:4" x14ac:dyDescent="0.35">
      <c r="A459" s="4" t="s">
        <v>90</v>
      </c>
      <c r="B459" s="4">
        <v>100601370</v>
      </c>
      <c r="C459" s="5" t="s">
        <v>1480</v>
      </c>
      <c r="D459" s="4" t="s">
        <v>111</v>
      </c>
    </row>
    <row r="460" spans="1:4" x14ac:dyDescent="0.35">
      <c r="A460" s="4" t="s">
        <v>90</v>
      </c>
      <c r="B460" s="4">
        <v>100601450</v>
      </c>
      <c r="C460" s="5" t="s">
        <v>338</v>
      </c>
      <c r="D460" s="4" t="s">
        <v>339</v>
      </c>
    </row>
    <row r="461" spans="1:4" x14ac:dyDescent="0.35">
      <c r="A461" s="4" t="s">
        <v>90</v>
      </c>
      <c r="B461" s="4">
        <v>100800621</v>
      </c>
      <c r="C461" s="5" t="s">
        <v>1512</v>
      </c>
      <c r="D461" s="4" t="s">
        <v>36</v>
      </c>
    </row>
    <row r="462" spans="1:4" x14ac:dyDescent="0.35">
      <c r="A462" s="4" t="s">
        <v>90</v>
      </c>
      <c r="B462" s="4">
        <v>100800631</v>
      </c>
      <c r="C462" s="5" t="s">
        <v>299</v>
      </c>
      <c r="D462" s="4" t="s">
        <v>36</v>
      </c>
    </row>
    <row r="463" spans="1:4" x14ac:dyDescent="0.35">
      <c r="A463" s="4" t="s">
        <v>90</v>
      </c>
      <c r="B463" s="4">
        <v>100850690</v>
      </c>
      <c r="C463" s="5" t="s">
        <v>484</v>
      </c>
      <c r="D463" s="4" t="s">
        <v>485</v>
      </c>
    </row>
    <row r="464" spans="1:4" x14ac:dyDescent="0.35">
      <c r="A464" s="4" t="s">
        <v>90</v>
      </c>
      <c r="B464" s="4">
        <v>100850850</v>
      </c>
      <c r="C464" s="5" t="s">
        <v>120</v>
      </c>
      <c r="D464" s="4" t="s">
        <v>121</v>
      </c>
    </row>
    <row r="465" spans="1:4" x14ac:dyDescent="0.35">
      <c r="A465" s="4" t="s">
        <v>90</v>
      </c>
      <c r="B465" s="4">
        <v>100903090</v>
      </c>
      <c r="C465" s="5" t="s">
        <v>867</v>
      </c>
      <c r="D465" s="4" t="s">
        <v>502</v>
      </c>
    </row>
    <row r="466" spans="1:4" x14ac:dyDescent="0.35">
      <c r="A466" s="4" t="s">
        <v>90</v>
      </c>
      <c r="B466" s="4">
        <v>100925880</v>
      </c>
      <c r="C466" s="5" t="s">
        <v>1582</v>
      </c>
      <c r="D466" s="4" t="s">
        <v>507</v>
      </c>
    </row>
    <row r="467" spans="1:4" x14ac:dyDescent="0.35">
      <c r="A467" s="4" t="s">
        <v>90</v>
      </c>
      <c r="B467" s="4">
        <v>300001309</v>
      </c>
      <c r="C467" s="5" t="s">
        <v>855</v>
      </c>
      <c r="D467" s="4" t="s">
        <v>112</v>
      </c>
    </row>
    <row r="468" spans="1:4" x14ac:dyDescent="0.35">
      <c r="A468" s="4" t="s">
        <v>90</v>
      </c>
      <c r="B468" s="4">
        <v>300001310</v>
      </c>
      <c r="C468" s="5" t="s">
        <v>1438</v>
      </c>
      <c r="D468" s="4" t="s">
        <v>252</v>
      </c>
    </row>
    <row r="469" spans="1:4" x14ac:dyDescent="0.35">
      <c r="A469" s="4" t="s">
        <v>90</v>
      </c>
      <c r="B469" s="4">
        <v>300001311</v>
      </c>
      <c r="C469" s="5" t="s">
        <v>881</v>
      </c>
      <c r="D469" s="4" t="s">
        <v>415</v>
      </c>
    </row>
    <row r="470" spans="1:4" x14ac:dyDescent="0.35">
      <c r="A470" s="4" t="s">
        <v>90</v>
      </c>
      <c r="B470" s="4">
        <v>300001312</v>
      </c>
      <c r="C470" s="5" t="s">
        <v>872</v>
      </c>
      <c r="D470" s="4" t="s">
        <v>521</v>
      </c>
    </row>
    <row r="471" spans="1:4" x14ac:dyDescent="0.35">
      <c r="A471" s="4" t="s">
        <v>90</v>
      </c>
      <c r="B471" s="4">
        <v>300001408</v>
      </c>
      <c r="C471" s="5" t="s">
        <v>285</v>
      </c>
      <c r="D471" s="4" t="s">
        <v>286</v>
      </c>
    </row>
    <row r="472" spans="1:4" x14ac:dyDescent="0.35">
      <c r="A472" s="4" t="s">
        <v>90</v>
      </c>
      <c r="B472" s="4">
        <v>300001410</v>
      </c>
      <c r="C472" s="5" t="s">
        <v>487</v>
      </c>
      <c r="D472" s="4" t="s">
        <v>115</v>
      </c>
    </row>
    <row r="473" spans="1:4" x14ac:dyDescent="0.35">
      <c r="A473" s="4" t="s">
        <v>90</v>
      </c>
      <c r="B473" s="4">
        <v>300001411</v>
      </c>
      <c r="C473" s="5" t="s">
        <v>297</v>
      </c>
      <c r="D473" s="4" t="s">
        <v>116</v>
      </c>
    </row>
    <row r="474" spans="1:4" x14ac:dyDescent="0.35">
      <c r="A474" s="4" t="s">
        <v>90</v>
      </c>
      <c r="B474" s="4">
        <v>300001509</v>
      </c>
      <c r="C474" s="5" t="s">
        <v>1541</v>
      </c>
      <c r="D474" s="4" t="s">
        <v>63</v>
      </c>
    </row>
    <row r="475" spans="1:4" x14ac:dyDescent="0.35">
      <c r="A475" s="4" t="s">
        <v>90</v>
      </c>
      <c r="B475" s="4">
        <v>300002032</v>
      </c>
      <c r="C475" s="5" t="s">
        <v>1153</v>
      </c>
      <c r="D475" s="4" t="s">
        <v>23</v>
      </c>
    </row>
    <row r="476" spans="1:4" x14ac:dyDescent="0.35">
      <c r="A476" s="4" t="s">
        <v>90</v>
      </c>
      <c r="B476" s="4">
        <v>300003090</v>
      </c>
      <c r="C476" s="5" t="s">
        <v>245</v>
      </c>
      <c r="D476" s="4" t="s">
        <v>246</v>
      </c>
    </row>
    <row r="477" spans="1:4" x14ac:dyDescent="0.35">
      <c r="A477" s="4" t="s">
        <v>90</v>
      </c>
      <c r="B477" s="4">
        <v>300003092</v>
      </c>
      <c r="C477" s="5" t="s">
        <v>1505</v>
      </c>
      <c r="D477" s="4" t="s">
        <v>188</v>
      </c>
    </row>
    <row r="478" spans="1:4" x14ac:dyDescent="0.35">
      <c r="A478" s="4" t="s">
        <v>90</v>
      </c>
      <c r="B478" s="4">
        <v>300003093</v>
      </c>
      <c r="C478" s="5" t="s">
        <v>1587</v>
      </c>
      <c r="D478" s="4" t="s">
        <v>8</v>
      </c>
    </row>
    <row r="479" spans="1:4" x14ac:dyDescent="0.35">
      <c r="A479" s="4" t="s">
        <v>90</v>
      </c>
      <c r="B479" s="4">
        <v>300003094</v>
      </c>
      <c r="C479" s="5" t="s">
        <v>858</v>
      </c>
      <c r="D479" s="4" t="s">
        <v>61</v>
      </c>
    </row>
    <row r="480" spans="1:4" x14ac:dyDescent="0.35">
      <c r="A480" s="4" t="s">
        <v>90</v>
      </c>
      <c r="B480" s="4">
        <v>300003106</v>
      </c>
      <c r="C480" s="5" t="s">
        <v>1189</v>
      </c>
      <c r="D480" s="4" t="s">
        <v>136</v>
      </c>
    </row>
    <row r="481" spans="1:4" x14ac:dyDescent="0.35">
      <c r="A481" s="4" t="s">
        <v>90</v>
      </c>
      <c r="B481" s="4">
        <v>300003125</v>
      </c>
      <c r="C481" s="5" t="s">
        <v>480</v>
      </c>
      <c r="D481" s="4" t="s">
        <v>481</v>
      </c>
    </row>
    <row r="482" spans="1:4" x14ac:dyDescent="0.35">
      <c r="A482" s="4" t="s">
        <v>90</v>
      </c>
      <c r="B482" s="4">
        <v>300003148</v>
      </c>
      <c r="C482" s="5" t="s">
        <v>953</v>
      </c>
      <c r="D482" s="4" t="s">
        <v>247</v>
      </c>
    </row>
    <row r="483" spans="1:4" x14ac:dyDescent="0.35">
      <c r="A483" s="4" t="s">
        <v>90</v>
      </c>
      <c r="B483" s="4">
        <v>300006023</v>
      </c>
      <c r="C483" s="5" t="s">
        <v>1027</v>
      </c>
      <c r="D483" s="4" t="s">
        <v>32</v>
      </c>
    </row>
    <row r="484" spans="1:4" x14ac:dyDescent="0.35">
      <c r="A484" s="4" t="s">
        <v>90</v>
      </c>
      <c r="B484" s="4">
        <v>300006029</v>
      </c>
      <c r="C484" s="5" t="s">
        <v>1251</v>
      </c>
      <c r="D484" s="4" t="s">
        <v>32</v>
      </c>
    </row>
    <row r="485" spans="1:4" x14ac:dyDescent="0.35">
      <c r="A485" s="4" t="s">
        <v>90</v>
      </c>
      <c r="B485" s="4">
        <v>300006051</v>
      </c>
      <c r="C485" s="5" t="s">
        <v>1514</v>
      </c>
      <c r="D485" s="4" t="s">
        <v>608</v>
      </c>
    </row>
    <row r="486" spans="1:4" x14ac:dyDescent="0.35">
      <c r="A486" s="4" t="s">
        <v>90</v>
      </c>
      <c r="B486" s="4">
        <v>300008073</v>
      </c>
      <c r="C486" s="5" t="s">
        <v>1038</v>
      </c>
      <c r="D486" s="4" t="s">
        <v>97</v>
      </c>
    </row>
    <row r="487" spans="1:4" x14ac:dyDescent="0.35">
      <c r="A487" s="4" t="s">
        <v>90</v>
      </c>
      <c r="B487" s="4">
        <v>300008078</v>
      </c>
      <c r="C487" s="5" t="s">
        <v>1627</v>
      </c>
      <c r="D487" s="4" t="s">
        <v>1266</v>
      </c>
    </row>
    <row r="488" spans="1:4" x14ac:dyDescent="0.35">
      <c r="A488" s="4" t="s">
        <v>90</v>
      </c>
      <c r="B488" s="4">
        <v>300008088</v>
      </c>
      <c r="C488" s="5" t="s">
        <v>1515</v>
      </c>
      <c r="D488" s="4" t="s">
        <v>778</v>
      </c>
    </row>
    <row r="489" spans="1:4" x14ac:dyDescent="0.35">
      <c r="A489" s="4" t="s">
        <v>90</v>
      </c>
      <c r="B489" s="4">
        <v>300025024</v>
      </c>
      <c r="C489" s="5" t="s">
        <v>279</v>
      </c>
      <c r="D489" s="4" t="s">
        <v>155</v>
      </c>
    </row>
    <row r="490" spans="1:4" x14ac:dyDescent="0.35">
      <c r="A490" s="4" t="s">
        <v>90</v>
      </c>
      <c r="B490" s="4">
        <v>300025070</v>
      </c>
      <c r="C490" s="5" t="s">
        <v>1676</v>
      </c>
      <c r="D490" s="4" t="s">
        <v>354</v>
      </c>
    </row>
    <row r="491" spans="1:4" x14ac:dyDescent="0.35">
      <c r="A491" s="4" t="s">
        <v>90</v>
      </c>
      <c r="B491" s="4">
        <v>300025097</v>
      </c>
      <c r="C491" s="5" t="s">
        <v>1677</v>
      </c>
      <c r="D491" s="4" t="s">
        <v>370</v>
      </c>
    </row>
    <row r="492" spans="1:4" x14ac:dyDescent="0.35">
      <c r="A492" s="4" t="s">
        <v>90</v>
      </c>
      <c r="B492" s="4">
        <v>4214290390</v>
      </c>
      <c r="C492" s="5" t="s">
        <v>1351</v>
      </c>
      <c r="D492" s="4" t="s">
        <v>1352</v>
      </c>
    </row>
    <row r="493" spans="1:4" x14ac:dyDescent="0.35">
      <c r="A493" s="4" t="s">
        <v>90</v>
      </c>
      <c r="B493" s="4">
        <v>4214290710</v>
      </c>
      <c r="C493" s="5" t="s">
        <v>1353</v>
      </c>
      <c r="D493" s="4" t="s">
        <v>1354</v>
      </c>
    </row>
    <row r="494" spans="1:4" x14ac:dyDescent="0.35">
      <c r="A494" s="4" t="s">
        <v>90</v>
      </c>
      <c r="B494" s="4">
        <v>4231040420</v>
      </c>
      <c r="C494" s="5" t="s">
        <v>932</v>
      </c>
      <c r="D494" s="4" t="s">
        <v>933</v>
      </c>
    </row>
    <row r="495" spans="1:4" x14ac:dyDescent="0.35">
      <c r="A495" s="4" t="s">
        <v>90</v>
      </c>
      <c r="B495" s="4">
        <v>4231050160</v>
      </c>
      <c r="C495" s="5" t="s">
        <v>1015</v>
      </c>
      <c r="D495" s="4" t="s">
        <v>1016</v>
      </c>
    </row>
    <row r="496" spans="1:4" x14ac:dyDescent="0.35">
      <c r="A496" s="4" t="s">
        <v>90</v>
      </c>
      <c r="B496" s="4">
        <v>4231090270</v>
      </c>
      <c r="C496" s="5" t="s">
        <v>1243</v>
      </c>
      <c r="D496" s="4" t="s">
        <v>886</v>
      </c>
    </row>
    <row r="497" spans="1:4" x14ac:dyDescent="0.35">
      <c r="A497" s="4" t="s">
        <v>90</v>
      </c>
      <c r="B497" s="4">
        <v>4231140240</v>
      </c>
      <c r="C497" s="5" t="s">
        <v>1563</v>
      </c>
      <c r="D497" s="4" t="s">
        <v>1562</v>
      </c>
    </row>
    <row r="498" spans="1:4" x14ac:dyDescent="0.35">
      <c r="A498" s="4" t="s">
        <v>90</v>
      </c>
      <c r="B498" s="4">
        <v>4231140250</v>
      </c>
      <c r="C498" s="5" t="s">
        <v>1561</v>
      </c>
      <c r="D498" s="4" t="s">
        <v>1562</v>
      </c>
    </row>
    <row r="499" spans="1:4" x14ac:dyDescent="0.35">
      <c r="A499" s="4" t="s">
        <v>90</v>
      </c>
      <c r="B499" s="4">
        <v>4324100052</v>
      </c>
      <c r="C499" s="5" t="s">
        <v>1303</v>
      </c>
      <c r="D499" s="4" t="s">
        <v>691</v>
      </c>
    </row>
    <row r="500" spans="1:4" x14ac:dyDescent="0.35">
      <c r="A500" s="4" t="s">
        <v>90</v>
      </c>
      <c r="B500" s="4">
        <v>4324105564</v>
      </c>
      <c r="C500" s="5" t="s">
        <v>1624</v>
      </c>
      <c r="D500" s="4" t="s">
        <v>1625</v>
      </c>
    </row>
    <row r="501" spans="1:4" x14ac:dyDescent="0.35">
      <c r="A501" s="4" t="s">
        <v>90</v>
      </c>
      <c r="B501" s="4">
        <v>4324106224</v>
      </c>
      <c r="C501" s="5" t="s">
        <v>1635</v>
      </c>
      <c r="D501" s="4" t="s">
        <v>733</v>
      </c>
    </row>
    <row r="502" spans="1:4" x14ac:dyDescent="0.35">
      <c r="A502" s="4" t="s">
        <v>90</v>
      </c>
      <c r="B502" s="4">
        <v>4324200250</v>
      </c>
      <c r="C502" s="5" t="s">
        <v>856</v>
      </c>
      <c r="D502" s="4" t="s">
        <v>198</v>
      </c>
    </row>
    <row r="503" spans="1:4" x14ac:dyDescent="0.35">
      <c r="A503" s="4" t="s">
        <v>90</v>
      </c>
      <c r="B503" s="4">
        <v>4329012232</v>
      </c>
      <c r="C503" s="5" t="s">
        <v>1300</v>
      </c>
      <c r="D503" s="4" t="s">
        <v>722</v>
      </c>
    </row>
    <row r="504" spans="1:4" x14ac:dyDescent="0.35">
      <c r="A504" s="4" t="s">
        <v>90</v>
      </c>
      <c r="B504" s="4">
        <v>4333000080</v>
      </c>
      <c r="C504" s="5" t="s">
        <v>501</v>
      </c>
      <c r="D504" s="4" t="s">
        <v>502</v>
      </c>
    </row>
    <row r="505" spans="1:4" x14ac:dyDescent="0.35">
      <c r="A505" s="4" t="s">
        <v>90</v>
      </c>
      <c r="B505" s="4">
        <v>4410329000</v>
      </c>
      <c r="C505" s="5" t="s">
        <v>1578</v>
      </c>
      <c r="D505" s="4" t="s">
        <v>572</v>
      </c>
    </row>
    <row r="506" spans="1:4" x14ac:dyDescent="0.35">
      <c r="A506" s="4" t="s">
        <v>90</v>
      </c>
      <c r="B506" s="4">
        <v>4460046460</v>
      </c>
      <c r="C506" s="5" t="s">
        <v>1377</v>
      </c>
      <c r="D506" s="4" t="s">
        <v>542</v>
      </c>
    </row>
    <row r="507" spans="1:4" x14ac:dyDescent="0.35">
      <c r="A507" s="4" t="s">
        <v>90</v>
      </c>
      <c r="B507" s="4">
        <v>4471000550</v>
      </c>
      <c r="C507" s="5" t="s">
        <v>498</v>
      </c>
      <c r="D507" s="4" t="s">
        <v>260</v>
      </c>
    </row>
    <row r="508" spans="1:4" x14ac:dyDescent="0.35">
      <c r="A508" s="4" t="s">
        <v>90</v>
      </c>
      <c r="B508" s="4">
        <v>4471001170</v>
      </c>
      <c r="C508" s="5" t="s">
        <v>616</v>
      </c>
      <c r="D508" s="4" t="s">
        <v>260</v>
      </c>
    </row>
    <row r="509" spans="1:4" x14ac:dyDescent="0.35">
      <c r="A509" s="4" t="s">
        <v>90</v>
      </c>
      <c r="B509" s="4">
        <v>4471002400</v>
      </c>
      <c r="C509" s="5" t="s">
        <v>499</v>
      </c>
      <c r="D509" s="4" t="s">
        <v>500</v>
      </c>
    </row>
    <row r="510" spans="1:4" x14ac:dyDescent="0.35">
      <c r="A510" s="4" t="s">
        <v>90</v>
      </c>
      <c r="B510" s="4">
        <v>4471003220</v>
      </c>
      <c r="C510" s="5" t="s">
        <v>1551</v>
      </c>
      <c r="D510" s="4" t="s">
        <v>1552</v>
      </c>
    </row>
    <row r="511" spans="1:4" x14ac:dyDescent="0.35">
      <c r="A511" s="4" t="s">
        <v>90</v>
      </c>
      <c r="B511" s="4">
        <v>4471003480</v>
      </c>
      <c r="C511" s="5" t="s">
        <v>1313</v>
      </c>
      <c r="D511" s="4" t="s">
        <v>957</v>
      </c>
    </row>
    <row r="512" spans="1:4" x14ac:dyDescent="0.35">
      <c r="A512" s="4" t="s">
        <v>90</v>
      </c>
      <c r="B512" s="4">
        <v>4471003670</v>
      </c>
      <c r="C512" s="5" t="s">
        <v>366</v>
      </c>
      <c r="D512" s="4" t="s">
        <v>367</v>
      </c>
    </row>
    <row r="513" spans="1:4" x14ac:dyDescent="0.35">
      <c r="A513" s="4" t="s">
        <v>90</v>
      </c>
      <c r="B513" s="4">
        <v>4471003690</v>
      </c>
      <c r="C513" s="5" t="s">
        <v>1301</v>
      </c>
      <c r="D513" s="4" t="s">
        <v>1302</v>
      </c>
    </row>
    <row r="514" spans="1:4" x14ac:dyDescent="0.35">
      <c r="A514" s="4" t="s">
        <v>90</v>
      </c>
      <c r="B514" s="4">
        <v>4471004880</v>
      </c>
      <c r="C514" s="5" t="s">
        <v>1555</v>
      </c>
      <c r="D514" s="4" t="s">
        <v>1550</v>
      </c>
    </row>
    <row r="515" spans="1:4" x14ac:dyDescent="0.35">
      <c r="A515" s="4" t="s">
        <v>90</v>
      </c>
      <c r="B515" s="4">
        <v>4471005460</v>
      </c>
      <c r="C515" s="5" t="s">
        <v>1549</v>
      </c>
      <c r="D515" s="4" t="s">
        <v>1550</v>
      </c>
    </row>
    <row r="516" spans="1:4" x14ac:dyDescent="0.35">
      <c r="A516" s="4" t="s">
        <v>90</v>
      </c>
      <c r="B516" s="4">
        <v>4611000090</v>
      </c>
      <c r="C516" s="5" t="s">
        <v>1154</v>
      </c>
      <c r="D516" s="4" t="s">
        <v>86</v>
      </c>
    </row>
    <row r="517" spans="1:4" x14ac:dyDescent="0.35">
      <c r="A517" s="4" t="s">
        <v>90</v>
      </c>
      <c r="B517" s="4">
        <v>4700530500</v>
      </c>
      <c r="C517" s="5" t="s">
        <v>1553</v>
      </c>
      <c r="D517" s="4" t="s">
        <v>76</v>
      </c>
    </row>
    <row r="518" spans="1:4" x14ac:dyDescent="0.35">
      <c r="A518" s="4" t="s">
        <v>90</v>
      </c>
      <c r="B518" s="4">
        <v>4730170090</v>
      </c>
      <c r="C518" s="5" t="s">
        <v>1155</v>
      </c>
      <c r="D518" s="4" t="s">
        <v>846</v>
      </c>
    </row>
    <row r="519" spans="1:4" x14ac:dyDescent="0.35">
      <c r="A519" s="4" t="s">
        <v>90</v>
      </c>
      <c r="B519" s="4">
        <v>4750010070</v>
      </c>
      <c r="C519" s="5" t="s">
        <v>1506</v>
      </c>
      <c r="D519" s="4" t="s">
        <v>1507</v>
      </c>
    </row>
    <row r="520" spans="1:4" x14ac:dyDescent="0.35">
      <c r="A520" s="4" t="s">
        <v>90</v>
      </c>
      <c r="B520" s="4">
        <v>4758000280</v>
      </c>
      <c r="C520" s="5" t="s">
        <v>937</v>
      </c>
      <c r="D520" s="4" t="s">
        <v>938</v>
      </c>
    </row>
    <row r="521" spans="1:4" x14ac:dyDescent="0.35">
      <c r="A521" s="4" t="s">
        <v>90</v>
      </c>
      <c r="B521" s="4">
        <v>5722600240</v>
      </c>
      <c r="C521" s="5" t="s">
        <v>1244</v>
      </c>
      <c r="D521" s="4" t="s">
        <v>1083</v>
      </c>
    </row>
    <row r="522" spans="1:4" x14ac:dyDescent="0.35">
      <c r="A522" s="4" t="s">
        <v>90</v>
      </c>
      <c r="B522" s="4">
        <v>8930100304</v>
      </c>
      <c r="C522" s="5" t="s">
        <v>1638</v>
      </c>
      <c r="D522" s="4" t="s">
        <v>1639</v>
      </c>
    </row>
    <row r="523" spans="1:4" x14ac:dyDescent="0.35">
      <c r="A523" s="4" t="s">
        <v>90</v>
      </c>
      <c r="B523" s="4">
        <v>8932400354</v>
      </c>
      <c r="C523" s="5" t="s">
        <v>1636</v>
      </c>
      <c r="D523" s="4" t="s">
        <v>1637</v>
      </c>
    </row>
    <row r="524" spans="1:4" x14ac:dyDescent="0.35">
      <c r="A524" s="4" t="s">
        <v>90</v>
      </c>
      <c r="B524" s="4">
        <v>8951800024</v>
      </c>
      <c r="C524" s="5" t="s">
        <v>1547</v>
      </c>
      <c r="D524" s="4" t="s">
        <v>1548</v>
      </c>
    </row>
    <row r="525" spans="1:4" x14ac:dyDescent="0.35">
      <c r="A525" s="4" t="s">
        <v>90</v>
      </c>
      <c r="B525" s="4">
        <v>8965144204</v>
      </c>
      <c r="C525" s="5" t="s">
        <v>1626</v>
      </c>
      <c r="D525" s="4" t="s">
        <v>160</v>
      </c>
    </row>
    <row r="526" spans="1:4" x14ac:dyDescent="0.35">
      <c r="A526" s="4" t="s">
        <v>90</v>
      </c>
      <c r="B526" s="4">
        <v>8979801014</v>
      </c>
      <c r="C526" s="5" t="s">
        <v>1546</v>
      </c>
      <c r="D526" s="4" t="s">
        <v>798</v>
      </c>
    </row>
    <row r="527" spans="1:4" x14ac:dyDescent="0.35">
      <c r="A527" s="4" t="s">
        <v>130</v>
      </c>
      <c r="B527" s="4">
        <v>100600351</v>
      </c>
      <c r="C527" s="5" t="s">
        <v>1880</v>
      </c>
      <c r="D527" s="4" t="s">
        <v>86</v>
      </c>
    </row>
    <row r="528" spans="1:4" x14ac:dyDescent="0.35">
      <c r="A528" s="4" t="s">
        <v>90</v>
      </c>
      <c r="B528" s="4">
        <v>9121790000</v>
      </c>
      <c r="C528" s="5" t="s">
        <v>1376</v>
      </c>
      <c r="D528" s="4" t="s">
        <v>1054</v>
      </c>
    </row>
    <row r="529" spans="1:4" x14ac:dyDescent="0.35">
      <c r="A529" s="4" t="s">
        <v>90</v>
      </c>
      <c r="B529" s="4">
        <v>9129700070</v>
      </c>
      <c r="C529" s="5" t="s">
        <v>1031</v>
      </c>
      <c r="D529" s="4" t="s">
        <v>202</v>
      </c>
    </row>
    <row r="530" spans="1:4" x14ac:dyDescent="0.35">
      <c r="A530" s="4" t="s">
        <v>90</v>
      </c>
      <c r="B530" s="4">
        <v>9253060150</v>
      </c>
      <c r="C530" s="5" t="s">
        <v>1558</v>
      </c>
      <c r="D530" s="4" t="s">
        <v>1559</v>
      </c>
    </row>
    <row r="531" spans="1:4" x14ac:dyDescent="0.35">
      <c r="A531" s="4" t="s">
        <v>90</v>
      </c>
      <c r="B531" s="4">
        <v>9347020350</v>
      </c>
      <c r="C531" s="5" t="s">
        <v>861</v>
      </c>
      <c r="D531" s="4" t="s">
        <v>800</v>
      </c>
    </row>
    <row r="532" spans="1:4" x14ac:dyDescent="0.35">
      <c r="A532" s="4" t="s">
        <v>90</v>
      </c>
      <c r="B532" s="4">
        <v>9522002220</v>
      </c>
      <c r="C532" s="5" t="s">
        <v>1565</v>
      </c>
      <c r="D532" s="4" t="s">
        <v>452</v>
      </c>
    </row>
    <row r="533" spans="1:4" x14ac:dyDescent="0.35">
      <c r="A533" s="4" t="s">
        <v>90</v>
      </c>
      <c r="B533" s="4">
        <v>9700516460</v>
      </c>
      <c r="C533" s="5" t="s">
        <v>1144</v>
      </c>
      <c r="D533" s="4" t="s">
        <v>139</v>
      </c>
    </row>
    <row r="534" spans="1:4" x14ac:dyDescent="0.35">
      <c r="A534" s="4" t="s">
        <v>90</v>
      </c>
      <c r="B534" s="4">
        <v>9700516560</v>
      </c>
      <c r="C534" s="5" t="s">
        <v>1513</v>
      </c>
      <c r="D534" s="4" t="s">
        <v>139</v>
      </c>
    </row>
    <row r="535" spans="1:4" x14ac:dyDescent="0.35">
      <c r="A535" s="4" t="s">
        <v>90</v>
      </c>
      <c r="B535" s="4">
        <v>9709054524</v>
      </c>
      <c r="C535" s="5" t="s">
        <v>1364</v>
      </c>
      <c r="D535" s="4" t="s">
        <v>1119</v>
      </c>
    </row>
    <row r="536" spans="1:4" x14ac:dyDescent="0.35">
      <c r="A536" s="4" t="s">
        <v>90</v>
      </c>
      <c r="B536" s="4">
        <v>9709064212</v>
      </c>
      <c r="C536" s="5" t="s">
        <v>1464</v>
      </c>
      <c r="D536" s="4" t="s">
        <v>1067</v>
      </c>
    </row>
    <row r="537" spans="1:4" x14ac:dyDescent="0.35">
      <c r="A537" s="4" t="s">
        <v>90</v>
      </c>
      <c r="B537" s="4">
        <v>9709147364</v>
      </c>
      <c r="C537" s="5" t="s">
        <v>1185</v>
      </c>
      <c r="D537" s="4" t="s">
        <v>349</v>
      </c>
    </row>
    <row r="538" spans="1:4" x14ac:dyDescent="0.35">
      <c r="A538" s="4" t="s">
        <v>90</v>
      </c>
      <c r="B538" s="4">
        <v>9753036504</v>
      </c>
      <c r="C538" s="5" t="s">
        <v>1642</v>
      </c>
      <c r="D538" s="4" t="s">
        <v>465</v>
      </c>
    </row>
    <row r="539" spans="1:4" x14ac:dyDescent="0.35">
      <c r="A539" s="4" t="s">
        <v>1339</v>
      </c>
      <c r="B539" s="4">
        <v>100304430</v>
      </c>
      <c r="C539" s="5" t="s">
        <v>2199</v>
      </c>
      <c r="D539" s="4" t="s">
        <v>15</v>
      </c>
    </row>
    <row r="540" spans="1:4" x14ac:dyDescent="0.35">
      <c r="A540" s="4" t="s">
        <v>1339</v>
      </c>
      <c r="B540" s="4">
        <v>100304920</v>
      </c>
      <c r="C540" s="5" t="s">
        <v>2200</v>
      </c>
      <c r="D540" s="4" t="s">
        <v>180</v>
      </c>
    </row>
    <row r="541" spans="1:4" x14ac:dyDescent="0.35">
      <c r="A541" s="4" t="s">
        <v>1339</v>
      </c>
      <c r="B541" s="4">
        <v>100306160</v>
      </c>
      <c r="C541" s="5" t="s">
        <v>2202</v>
      </c>
      <c r="D541" s="4" t="s">
        <v>419</v>
      </c>
    </row>
    <row r="542" spans="1:4" x14ac:dyDescent="0.35">
      <c r="A542" s="4" t="s">
        <v>1339</v>
      </c>
      <c r="B542" s="4">
        <v>100306190</v>
      </c>
      <c r="C542" s="5" t="s">
        <v>2203</v>
      </c>
      <c r="D542" s="4" t="s">
        <v>199</v>
      </c>
    </row>
    <row r="543" spans="1:4" x14ac:dyDescent="0.35">
      <c r="A543" s="4" t="s">
        <v>1339</v>
      </c>
      <c r="B543" s="4">
        <v>100306200</v>
      </c>
      <c r="C543" s="5" t="s">
        <v>2204</v>
      </c>
      <c r="D543" s="4" t="s">
        <v>941</v>
      </c>
    </row>
    <row r="544" spans="1:4" x14ac:dyDescent="0.35">
      <c r="A544" s="4" t="s">
        <v>1339</v>
      </c>
      <c r="B544" s="4">
        <v>100311370</v>
      </c>
      <c r="C544" s="5" t="s">
        <v>2206</v>
      </c>
      <c r="D544" s="4" t="s">
        <v>1042</v>
      </c>
    </row>
    <row r="545" spans="1:4" x14ac:dyDescent="0.35">
      <c r="A545" s="4" t="s">
        <v>1339</v>
      </c>
      <c r="B545" s="4">
        <v>100592800</v>
      </c>
      <c r="C545" s="5" t="s">
        <v>2207</v>
      </c>
      <c r="D545" s="4" t="s">
        <v>262</v>
      </c>
    </row>
    <row r="546" spans="1:4" x14ac:dyDescent="0.35">
      <c r="A546" s="4" t="s">
        <v>1339</v>
      </c>
      <c r="B546" s="4">
        <v>100594040</v>
      </c>
      <c r="C546" s="5" t="s">
        <v>2208</v>
      </c>
      <c r="D546" s="4" t="s">
        <v>1375</v>
      </c>
    </row>
    <row r="547" spans="1:4" x14ac:dyDescent="0.35">
      <c r="A547" s="4" t="s">
        <v>1339</v>
      </c>
      <c r="B547" s="4">
        <v>100594050</v>
      </c>
      <c r="C547" s="5" t="s">
        <v>2209</v>
      </c>
      <c r="D547" s="4" t="s">
        <v>1368</v>
      </c>
    </row>
    <row r="548" spans="1:4" x14ac:dyDescent="0.35">
      <c r="A548" s="4" t="s">
        <v>1339</v>
      </c>
      <c r="B548" s="4">
        <v>100594060</v>
      </c>
      <c r="C548" s="5" t="s">
        <v>2210</v>
      </c>
      <c r="D548" s="4" t="s">
        <v>1367</v>
      </c>
    </row>
    <row r="549" spans="1:4" x14ac:dyDescent="0.35">
      <c r="A549" s="4" t="s">
        <v>1339</v>
      </c>
      <c r="B549" s="4">
        <v>100594080</v>
      </c>
      <c r="C549" s="5" t="s">
        <v>2211</v>
      </c>
      <c r="D549" s="4" t="s">
        <v>1469</v>
      </c>
    </row>
    <row r="550" spans="1:4" x14ac:dyDescent="0.35">
      <c r="A550" s="4" t="s">
        <v>1339</v>
      </c>
      <c r="B550" s="4">
        <v>100800610</v>
      </c>
      <c r="C550" s="5" t="s">
        <v>2213</v>
      </c>
      <c r="D550" s="4" t="s">
        <v>17</v>
      </c>
    </row>
    <row r="551" spans="1:4" x14ac:dyDescent="0.35">
      <c r="A551" s="4" t="s">
        <v>1339</v>
      </c>
      <c r="B551" s="4">
        <v>100850610</v>
      </c>
      <c r="C551" s="5" t="s">
        <v>2215</v>
      </c>
      <c r="D551" s="4" t="s">
        <v>121</v>
      </c>
    </row>
    <row r="552" spans="1:4" x14ac:dyDescent="0.35">
      <c r="A552" s="4" t="s">
        <v>1339</v>
      </c>
      <c r="B552" s="4">
        <v>100903090</v>
      </c>
      <c r="C552" s="5" t="s">
        <v>2216</v>
      </c>
      <c r="D552" s="4" t="s">
        <v>502</v>
      </c>
    </row>
    <row r="553" spans="1:4" x14ac:dyDescent="0.35">
      <c r="A553" s="4" t="s">
        <v>1339</v>
      </c>
      <c r="B553" s="4">
        <v>100903260</v>
      </c>
      <c r="C553" s="5" t="s">
        <v>2217</v>
      </c>
      <c r="D553" s="4" t="s">
        <v>502</v>
      </c>
    </row>
    <row r="554" spans="1:4" x14ac:dyDescent="0.35">
      <c r="A554" s="4" t="s">
        <v>1339</v>
      </c>
      <c r="B554" s="4">
        <v>350024099</v>
      </c>
      <c r="C554" s="5" t="s">
        <v>2224</v>
      </c>
      <c r="D554" s="4" t="s">
        <v>177</v>
      </c>
    </row>
    <row r="555" spans="1:4" x14ac:dyDescent="0.35">
      <c r="A555" s="4" t="s">
        <v>1339</v>
      </c>
      <c r="B555" s="4">
        <v>4231060510</v>
      </c>
      <c r="C555" s="5" t="s">
        <v>2225</v>
      </c>
      <c r="D555" s="4" t="s">
        <v>1488</v>
      </c>
    </row>
    <row r="556" spans="1:4" x14ac:dyDescent="0.35">
      <c r="A556" s="4" t="s">
        <v>1339</v>
      </c>
      <c r="B556" s="4">
        <v>4231090320</v>
      </c>
      <c r="C556" s="5" t="s">
        <v>2226</v>
      </c>
      <c r="D556" s="4" t="s">
        <v>1033</v>
      </c>
    </row>
    <row r="557" spans="1:4" x14ac:dyDescent="0.35">
      <c r="A557" s="4" t="s">
        <v>1339</v>
      </c>
      <c r="B557" s="4">
        <v>4231090330</v>
      </c>
      <c r="C557" s="5" t="s">
        <v>2227</v>
      </c>
      <c r="D557" s="4" t="s">
        <v>756</v>
      </c>
    </row>
    <row r="558" spans="1:4" x14ac:dyDescent="0.35">
      <c r="A558" s="4" t="s">
        <v>1339</v>
      </c>
      <c r="B558" s="4">
        <v>4324101140</v>
      </c>
      <c r="C558" s="5" t="s">
        <v>2228</v>
      </c>
      <c r="D558" s="4" t="s">
        <v>198</v>
      </c>
    </row>
    <row r="559" spans="1:4" x14ac:dyDescent="0.35">
      <c r="A559" s="4" t="s">
        <v>1339</v>
      </c>
      <c r="B559" s="4">
        <v>4324200340</v>
      </c>
      <c r="C559" s="5" t="s">
        <v>2229</v>
      </c>
      <c r="D559" s="4" t="s">
        <v>198</v>
      </c>
    </row>
    <row r="560" spans="1:4" x14ac:dyDescent="0.35">
      <c r="A560" s="4" t="s">
        <v>1339</v>
      </c>
      <c r="B560" s="4">
        <v>4460046460</v>
      </c>
      <c r="C560" s="5" t="s">
        <v>2230</v>
      </c>
      <c r="D560" s="4" t="s">
        <v>542</v>
      </c>
    </row>
    <row r="561" spans="1:4" x14ac:dyDescent="0.35">
      <c r="A561" s="4" t="s">
        <v>1339</v>
      </c>
      <c r="B561" s="4">
        <v>4757110390</v>
      </c>
      <c r="C561" s="5" t="s">
        <v>2231</v>
      </c>
      <c r="D561" s="4" t="s">
        <v>1597</v>
      </c>
    </row>
    <row r="562" spans="1:4" x14ac:dyDescent="0.35">
      <c r="A562" s="4" t="s">
        <v>1339</v>
      </c>
      <c r="B562" s="4">
        <v>4758000290</v>
      </c>
      <c r="C562" s="5" t="s">
        <v>2232</v>
      </c>
      <c r="D562" s="4" t="s">
        <v>199</v>
      </c>
    </row>
    <row r="563" spans="1:4" x14ac:dyDescent="0.35">
      <c r="A563" s="4" t="s">
        <v>1339</v>
      </c>
      <c r="B563" s="4">
        <v>9121600000</v>
      </c>
      <c r="C563" s="5" t="s">
        <v>2233</v>
      </c>
      <c r="D563" s="4" t="s">
        <v>1272</v>
      </c>
    </row>
    <row r="564" spans="1:4" x14ac:dyDescent="0.35">
      <c r="A564" s="4" t="s">
        <v>1339</v>
      </c>
      <c r="B564" s="4">
        <v>9121608014</v>
      </c>
      <c r="C564" s="5" t="s">
        <v>2234</v>
      </c>
      <c r="D564" s="4" t="s">
        <v>1412</v>
      </c>
    </row>
    <row r="565" spans="1:4" x14ac:dyDescent="0.35">
      <c r="A565" s="4" t="s">
        <v>1339</v>
      </c>
      <c r="B565" s="4">
        <v>9253010480</v>
      </c>
      <c r="C565" s="5" t="s">
        <v>2238</v>
      </c>
      <c r="D565" s="4" t="s">
        <v>638</v>
      </c>
    </row>
    <row r="566" spans="1:4" x14ac:dyDescent="0.35">
      <c r="A566" s="4" t="s">
        <v>1339</v>
      </c>
      <c r="B566" s="4">
        <v>9253010490</v>
      </c>
      <c r="C566" s="5" t="s">
        <v>2239</v>
      </c>
      <c r="D566" s="4" t="s">
        <v>638</v>
      </c>
    </row>
    <row r="567" spans="1:4" x14ac:dyDescent="0.35">
      <c r="A567" s="4" t="s">
        <v>1339</v>
      </c>
      <c r="B567" s="4">
        <v>9253010500</v>
      </c>
      <c r="C567" s="5" t="s">
        <v>2240</v>
      </c>
      <c r="D567" s="4" t="s">
        <v>638</v>
      </c>
    </row>
    <row r="568" spans="1:4" x14ac:dyDescent="0.35">
      <c r="A568" s="4" t="s">
        <v>1339</v>
      </c>
      <c r="B568" s="4">
        <v>9254290240</v>
      </c>
      <c r="C568" s="5" t="s">
        <v>2241</v>
      </c>
      <c r="D568" s="4" t="s">
        <v>1161</v>
      </c>
    </row>
    <row r="569" spans="1:4" x14ac:dyDescent="0.35">
      <c r="A569" s="4" t="s">
        <v>1339</v>
      </c>
      <c r="B569" s="4">
        <v>9617241050</v>
      </c>
      <c r="C569" s="5" t="s">
        <v>2242</v>
      </c>
      <c r="D569" s="4" t="s">
        <v>468</v>
      </c>
    </row>
    <row r="570" spans="1:4" x14ac:dyDescent="0.35">
      <c r="A570" s="4" t="s">
        <v>1339</v>
      </c>
      <c r="B570" s="4">
        <v>9617251010</v>
      </c>
      <c r="C570" s="5" t="s">
        <v>2243</v>
      </c>
      <c r="D570" s="4" t="s">
        <v>1361</v>
      </c>
    </row>
    <row r="571" spans="1:4" x14ac:dyDescent="0.35">
      <c r="A571" s="4" t="s">
        <v>1339</v>
      </c>
      <c r="B571" s="4">
        <v>9730150020</v>
      </c>
      <c r="C571" s="5" t="s">
        <v>2244</v>
      </c>
      <c r="D571" s="4" t="s">
        <v>1340</v>
      </c>
    </row>
    <row r="572" spans="1:4" x14ac:dyDescent="0.35">
      <c r="A572" s="4" t="s">
        <v>1339</v>
      </c>
      <c r="B572" s="4">
        <v>9732980290</v>
      </c>
      <c r="C572" s="5" t="s">
        <v>2245</v>
      </c>
      <c r="D572" s="4" t="s">
        <v>1014</v>
      </c>
    </row>
    <row r="573" spans="1:4" x14ac:dyDescent="0.35">
      <c r="A573" s="4" t="s">
        <v>1339</v>
      </c>
      <c r="B573" s="4">
        <v>9732981350</v>
      </c>
      <c r="C573" s="5" t="s">
        <v>2246</v>
      </c>
      <c r="D573" s="4" t="s">
        <v>15</v>
      </c>
    </row>
    <row r="574" spans="1:4" x14ac:dyDescent="0.35">
      <c r="A574" s="4" t="s">
        <v>130</v>
      </c>
      <c r="B574" s="4">
        <v>100592280</v>
      </c>
      <c r="C574" s="5" t="s">
        <v>1870</v>
      </c>
      <c r="D574" s="4" t="s">
        <v>1032</v>
      </c>
    </row>
    <row r="575" spans="1:4" x14ac:dyDescent="0.35">
      <c r="A575" s="4" t="s">
        <v>823</v>
      </c>
      <c r="B575" s="4">
        <v>100200740</v>
      </c>
      <c r="C575" s="5" t="s">
        <v>2247</v>
      </c>
      <c r="D575" s="4" t="s">
        <v>139</v>
      </c>
    </row>
    <row r="576" spans="1:4" x14ac:dyDescent="0.35">
      <c r="A576" s="4" t="s">
        <v>823</v>
      </c>
      <c r="B576" s="4">
        <v>100200770</v>
      </c>
      <c r="C576" s="5" t="s">
        <v>2248</v>
      </c>
      <c r="D576" s="4" t="s">
        <v>139</v>
      </c>
    </row>
    <row r="577" spans="1:4" x14ac:dyDescent="0.35">
      <c r="A577" s="4" t="s">
        <v>130</v>
      </c>
      <c r="B577" s="4">
        <v>9111535520</v>
      </c>
      <c r="C577" s="5" t="s">
        <v>1916</v>
      </c>
      <c r="D577" s="4" t="s">
        <v>510</v>
      </c>
    </row>
    <row r="578" spans="1:4" x14ac:dyDescent="0.35">
      <c r="A578" s="4" t="s">
        <v>823</v>
      </c>
      <c r="B578" s="4">
        <v>100304943</v>
      </c>
      <c r="C578" s="5" t="s">
        <v>2249</v>
      </c>
      <c r="D578" s="4" t="s">
        <v>40</v>
      </c>
    </row>
    <row r="579" spans="1:4" x14ac:dyDescent="0.35">
      <c r="A579" s="4" t="s">
        <v>823</v>
      </c>
      <c r="B579" s="4">
        <v>100306160</v>
      </c>
      <c r="C579" s="5" t="s">
        <v>2250</v>
      </c>
      <c r="D579" s="4" t="s">
        <v>419</v>
      </c>
    </row>
    <row r="580" spans="1:4" x14ac:dyDescent="0.35">
      <c r="A580" s="4" t="s">
        <v>823</v>
      </c>
      <c r="B580" s="4">
        <v>100306800</v>
      </c>
      <c r="C580" s="5" t="s">
        <v>2251</v>
      </c>
      <c r="D580" s="4" t="s">
        <v>199</v>
      </c>
    </row>
    <row r="581" spans="1:4" x14ac:dyDescent="0.35">
      <c r="A581" s="4" t="s">
        <v>130</v>
      </c>
      <c r="B581" s="4">
        <v>8932401094</v>
      </c>
      <c r="C581" s="5" t="s">
        <v>1996</v>
      </c>
      <c r="D581" s="4" t="s">
        <v>827</v>
      </c>
    </row>
    <row r="582" spans="1:4" x14ac:dyDescent="0.35">
      <c r="A582" s="4" t="s">
        <v>823</v>
      </c>
      <c r="B582" s="4">
        <v>300001311</v>
      </c>
      <c r="C582" s="5" t="s">
        <v>2252</v>
      </c>
      <c r="D582" s="4" t="s">
        <v>415</v>
      </c>
    </row>
    <row r="583" spans="1:4" x14ac:dyDescent="0.35">
      <c r="A583" s="4" t="s">
        <v>823</v>
      </c>
      <c r="B583" s="4">
        <v>300003094</v>
      </c>
      <c r="C583" s="5" t="s">
        <v>2253</v>
      </c>
      <c r="D583" s="4" t="s">
        <v>61</v>
      </c>
    </row>
    <row r="584" spans="1:4" x14ac:dyDescent="0.35">
      <c r="A584" s="4" t="s">
        <v>823</v>
      </c>
      <c r="B584" s="4">
        <v>300003174</v>
      </c>
      <c r="C584" s="5" t="s">
        <v>2254</v>
      </c>
      <c r="D584" s="4" t="s">
        <v>104</v>
      </c>
    </row>
    <row r="585" spans="1:4" x14ac:dyDescent="0.35">
      <c r="A585" s="4" t="s">
        <v>823</v>
      </c>
      <c r="B585" s="4">
        <v>4329012232</v>
      </c>
      <c r="C585" s="5" t="s">
        <v>2255</v>
      </c>
      <c r="D585" s="4" t="s">
        <v>722</v>
      </c>
    </row>
    <row r="586" spans="1:4" x14ac:dyDescent="0.35">
      <c r="A586" s="4" t="s">
        <v>823</v>
      </c>
      <c r="B586" s="4">
        <v>9700516340</v>
      </c>
      <c r="C586" s="5" t="s">
        <v>2256</v>
      </c>
      <c r="D586" s="4" t="s">
        <v>11</v>
      </c>
    </row>
    <row r="587" spans="1:4" x14ac:dyDescent="0.35">
      <c r="A587" s="4" t="s">
        <v>222</v>
      </c>
      <c r="B587" s="4">
        <v>100111160</v>
      </c>
      <c r="C587" s="5" t="s">
        <v>1001</v>
      </c>
      <c r="D587" s="4" t="s">
        <v>181</v>
      </c>
    </row>
    <row r="588" spans="1:4" x14ac:dyDescent="0.35">
      <c r="A588" s="4" t="s">
        <v>222</v>
      </c>
      <c r="B588" s="4">
        <v>100134282</v>
      </c>
      <c r="C588" s="5" t="s">
        <v>1347</v>
      </c>
      <c r="D588" s="4" t="s">
        <v>391</v>
      </c>
    </row>
    <row r="589" spans="1:4" x14ac:dyDescent="0.35">
      <c r="A589" s="4" t="s">
        <v>222</v>
      </c>
      <c r="B589" s="4">
        <v>100134350</v>
      </c>
      <c r="C589" s="5" t="s">
        <v>1029</v>
      </c>
      <c r="D589" s="4" t="s">
        <v>547</v>
      </c>
    </row>
    <row r="590" spans="1:4" x14ac:dyDescent="0.35">
      <c r="A590" s="4" t="s">
        <v>222</v>
      </c>
      <c r="B590" s="4">
        <v>100134441</v>
      </c>
      <c r="C590" s="5" t="s">
        <v>1442</v>
      </c>
      <c r="D590" s="4" t="s">
        <v>752</v>
      </c>
    </row>
    <row r="591" spans="1:4" x14ac:dyDescent="0.35">
      <c r="A591" s="4" t="s">
        <v>222</v>
      </c>
      <c r="B591" s="4">
        <v>100134581</v>
      </c>
      <c r="C591" s="5" t="s">
        <v>1596</v>
      </c>
      <c r="D591" s="4" t="s">
        <v>605</v>
      </c>
    </row>
    <row r="592" spans="1:4" x14ac:dyDescent="0.35">
      <c r="A592" s="4" t="s">
        <v>222</v>
      </c>
      <c r="B592" s="4">
        <v>100273070</v>
      </c>
      <c r="C592" s="5" t="s">
        <v>316</v>
      </c>
      <c r="D592" s="4" t="s">
        <v>160</v>
      </c>
    </row>
    <row r="593" spans="1:4" x14ac:dyDescent="0.35">
      <c r="A593" s="4" t="s">
        <v>222</v>
      </c>
      <c r="B593" s="4">
        <v>100274140</v>
      </c>
      <c r="C593" s="5" t="s">
        <v>1263</v>
      </c>
      <c r="D593" s="4" t="s">
        <v>160</v>
      </c>
    </row>
    <row r="594" spans="1:4" x14ac:dyDescent="0.35">
      <c r="A594" s="4" t="s">
        <v>222</v>
      </c>
      <c r="B594" s="4">
        <v>100303470</v>
      </c>
      <c r="C594" s="5" t="s">
        <v>1264</v>
      </c>
      <c r="D594" s="4" t="s">
        <v>198</v>
      </c>
    </row>
    <row r="595" spans="1:4" x14ac:dyDescent="0.35">
      <c r="A595" s="4" t="s">
        <v>222</v>
      </c>
      <c r="B595" s="4">
        <v>100334791</v>
      </c>
      <c r="C595" s="5" t="s">
        <v>1113</v>
      </c>
      <c r="D595" s="4" t="s">
        <v>830</v>
      </c>
    </row>
    <row r="596" spans="1:4" x14ac:dyDescent="0.35">
      <c r="A596" s="4" t="s">
        <v>222</v>
      </c>
      <c r="B596" s="4">
        <v>100470390</v>
      </c>
      <c r="C596" s="5" t="s">
        <v>1381</v>
      </c>
      <c r="D596" s="4" t="s">
        <v>182</v>
      </c>
    </row>
    <row r="597" spans="1:4" x14ac:dyDescent="0.35">
      <c r="A597" s="4" t="s">
        <v>222</v>
      </c>
      <c r="B597" s="4">
        <v>100473640</v>
      </c>
      <c r="C597" s="5" t="s">
        <v>612</v>
      </c>
      <c r="D597" s="4" t="s">
        <v>18</v>
      </c>
    </row>
    <row r="598" spans="1:4" x14ac:dyDescent="0.35">
      <c r="A598" s="4" t="s">
        <v>222</v>
      </c>
      <c r="B598" s="4">
        <v>100632100</v>
      </c>
      <c r="C598" s="5" t="s">
        <v>1343</v>
      </c>
      <c r="D598" s="4" t="s">
        <v>509</v>
      </c>
    </row>
    <row r="599" spans="1:4" x14ac:dyDescent="0.35">
      <c r="A599" s="4" t="s">
        <v>222</v>
      </c>
      <c r="B599" s="4">
        <v>100843720</v>
      </c>
      <c r="C599" s="5" t="s">
        <v>780</v>
      </c>
      <c r="D599" s="4" t="s">
        <v>326</v>
      </c>
    </row>
    <row r="600" spans="1:4" x14ac:dyDescent="0.35">
      <c r="A600" s="4" t="s">
        <v>222</v>
      </c>
      <c r="B600" s="4">
        <v>100848651</v>
      </c>
      <c r="C600" s="5" t="s">
        <v>1003</v>
      </c>
      <c r="D600" s="4" t="s">
        <v>18</v>
      </c>
    </row>
    <row r="601" spans="1:4" x14ac:dyDescent="0.35">
      <c r="A601" s="4" t="s">
        <v>222</v>
      </c>
      <c r="B601" s="4">
        <v>100848790</v>
      </c>
      <c r="C601" s="5" t="s">
        <v>1127</v>
      </c>
      <c r="D601" s="4" t="s">
        <v>1065</v>
      </c>
    </row>
    <row r="602" spans="1:4" x14ac:dyDescent="0.35">
      <c r="A602" s="4" t="s">
        <v>222</v>
      </c>
      <c r="B602" s="4">
        <v>100848791</v>
      </c>
      <c r="C602" s="5" t="s">
        <v>1141</v>
      </c>
      <c r="D602" s="4" t="s">
        <v>523</v>
      </c>
    </row>
    <row r="603" spans="1:4" x14ac:dyDescent="0.35">
      <c r="A603" s="4" t="s">
        <v>222</v>
      </c>
      <c r="B603" s="4">
        <v>100917710</v>
      </c>
      <c r="C603" s="5" t="s">
        <v>844</v>
      </c>
      <c r="D603" s="4" t="s">
        <v>845</v>
      </c>
    </row>
    <row r="604" spans="1:4" x14ac:dyDescent="0.35">
      <c r="A604" s="4" t="s">
        <v>222</v>
      </c>
      <c r="B604" s="4">
        <v>100924010</v>
      </c>
      <c r="C604" s="5" t="s">
        <v>1101</v>
      </c>
      <c r="D604" s="4" t="s">
        <v>1102</v>
      </c>
    </row>
    <row r="605" spans="1:4" x14ac:dyDescent="0.35">
      <c r="A605" s="4" t="s">
        <v>222</v>
      </c>
      <c r="B605" s="4">
        <v>300001185</v>
      </c>
      <c r="C605" s="5" t="s">
        <v>1006</v>
      </c>
      <c r="D605" s="4" t="s">
        <v>38</v>
      </c>
    </row>
    <row r="606" spans="1:4" x14ac:dyDescent="0.35">
      <c r="A606" s="4" t="s">
        <v>222</v>
      </c>
      <c r="B606" s="4">
        <v>300001193</v>
      </c>
      <c r="C606" s="5" t="s">
        <v>1005</v>
      </c>
      <c r="D606" s="4" t="s">
        <v>252</v>
      </c>
    </row>
    <row r="607" spans="1:4" x14ac:dyDescent="0.35">
      <c r="A607" s="4" t="s">
        <v>222</v>
      </c>
      <c r="B607" s="4">
        <v>300001195</v>
      </c>
      <c r="C607" s="5" t="s">
        <v>1000</v>
      </c>
      <c r="D607" s="4" t="s">
        <v>46</v>
      </c>
    </row>
    <row r="608" spans="1:4" x14ac:dyDescent="0.35">
      <c r="A608" s="4" t="s">
        <v>222</v>
      </c>
      <c r="B608" s="4">
        <v>300003068</v>
      </c>
      <c r="C608" s="5" t="s">
        <v>1123</v>
      </c>
      <c r="D608" s="4" t="s">
        <v>8</v>
      </c>
    </row>
    <row r="609" spans="1:4" x14ac:dyDescent="0.35">
      <c r="A609" s="4" t="s">
        <v>222</v>
      </c>
      <c r="B609" s="4">
        <v>300003078</v>
      </c>
      <c r="C609" s="5" t="s">
        <v>840</v>
      </c>
      <c r="D609" s="4" t="s">
        <v>6</v>
      </c>
    </row>
    <row r="610" spans="1:4" x14ac:dyDescent="0.35">
      <c r="A610" s="4" t="s">
        <v>222</v>
      </c>
      <c r="B610" s="4">
        <v>300003086</v>
      </c>
      <c r="C610" s="5" t="s">
        <v>1413</v>
      </c>
      <c r="D610" s="4" t="s">
        <v>48</v>
      </c>
    </row>
    <row r="611" spans="1:4" x14ac:dyDescent="0.35">
      <c r="A611" s="4" t="s">
        <v>222</v>
      </c>
      <c r="B611" s="4">
        <v>300003096</v>
      </c>
      <c r="C611" s="5" t="s">
        <v>1414</v>
      </c>
      <c r="D611" s="4" t="s">
        <v>124</v>
      </c>
    </row>
    <row r="612" spans="1:4" x14ac:dyDescent="0.35">
      <c r="A612" s="4" t="s">
        <v>222</v>
      </c>
      <c r="B612" s="4">
        <v>300003112</v>
      </c>
      <c r="C612" s="5" t="s">
        <v>304</v>
      </c>
      <c r="D612" s="4" t="s">
        <v>140</v>
      </c>
    </row>
    <row r="613" spans="1:4" x14ac:dyDescent="0.35">
      <c r="A613" s="4" t="s">
        <v>222</v>
      </c>
      <c r="B613" s="4">
        <v>300006009</v>
      </c>
      <c r="C613" s="5" t="s">
        <v>223</v>
      </c>
      <c r="D613" s="4" t="s">
        <v>32</v>
      </c>
    </row>
    <row r="614" spans="1:4" x14ac:dyDescent="0.35">
      <c r="A614" s="4" t="s">
        <v>222</v>
      </c>
      <c r="B614" s="4">
        <v>300008062</v>
      </c>
      <c r="C614" s="5" t="s">
        <v>293</v>
      </c>
      <c r="D614" s="4" t="s">
        <v>294</v>
      </c>
    </row>
    <row r="615" spans="1:4" x14ac:dyDescent="0.35">
      <c r="A615" s="4" t="s">
        <v>222</v>
      </c>
      <c r="B615" s="4">
        <v>300025025</v>
      </c>
      <c r="C615" s="5" t="s">
        <v>1010</v>
      </c>
      <c r="D615" s="4" t="s">
        <v>89</v>
      </c>
    </row>
    <row r="616" spans="1:4" x14ac:dyDescent="0.35">
      <c r="A616" s="4" t="s">
        <v>222</v>
      </c>
      <c r="B616" s="4">
        <v>300045003</v>
      </c>
      <c r="C616" s="5" t="s">
        <v>1380</v>
      </c>
      <c r="D616" s="4" t="s">
        <v>906</v>
      </c>
    </row>
    <row r="617" spans="1:4" x14ac:dyDescent="0.35">
      <c r="A617" s="4" t="s">
        <v>222</v>
      </c>
      <c r="B617" s="4">
        <v>300045016</v>
      </c>
      <c r="C617" s="5" t="s">
        <v>723</v>
      </c>
      <c r="D617" s="4" t="s">
        <v>434</v>
      </c>
    </row>
    <row r="618" spans="1:4" x14ac:dyDescent="0.35">
      <c r="A618" s="4" t="s">
        <v>222</v>
      </c>
      <c r="B618" s="4">
        <v>300045018</v>
      </c>
      <c r="C618" s="5" t="s">
        <v>1379</v>
      </c>
      <c r="D618" s="4" t="s">
        <v>1100</v>
      </c>
    </row>
    <row r="619" spans="1:4" x14ac:dyDescent="0.35">
      <c r="A619" s="4" t="s">
        <v>222</v>
      </c>
      <c r="B619" s="4">
        <v>8914900134</v>
      </c>
      <c r="C619" s="5" t="s">
        <v>300</v>
      </c>
      <c r="D619" s="4" t="s">
        <v>301</v>
      </c>
    </row>
    <row r="620" spans="1:4" x14ac:dyDescent="0.35">
      <c r="A620" s="4" t="s">
        <v>222</v>
      </c>
      <c r="B620" s="4">
        <v>9129058014</v>
      </c>
      <c r="C620" s="5" t="s">
        <v>952</v>
      </c>
      <c r="D620" s="4" t="s">
        <v>719</v>
      </c>
    </row>
    <row r="621" spans="1:4" x14ac:dyDescent="0.35">
      <c r="A621" s="4" t="s">
        <v>130</v>
      </c>
      <c r="B621" s="4">
        <v>40175068</v>
      </c>
      <c r="C621" s="5" t="s">
        <v>1726</v>
      </c>
      <c r="D621" s="4" t="s">
        <v>1021</v>
      </c>
    </row>
    <row r="622" spans="1:4" x14ac:dyDescent="0.35">
      <c r="A622" s="4" t="s">
        <v>130</v>
      </c>
      <c r="B622" s="4">
        <v>40175069</v>
      </c>
      <c r="C622" s="5" t="s">
        <v>1727</v>
      </c>
      <c r="D622" s="4" t="s">
        <v>1021</v>
      </c>
    </row>
    <row r="623" spans="1:4" x14ac:dyDescent="0.35">
      <c r="A623" s="4" t="s">
        <v>130</v>
      </c>
      <c r="B623" s="4">
        <v>100100960</v>
      </c>
      <c r="C623" s="5" t="s">
        <v>1728</v>
      </c>
      <c r="D623" s="4" t="s">
        <v>164</v>
      </c>
    </row>
    <row r="624" spans="1:4" x14ac:dyDescent="0.35">
      <c r="A624" s="4" t="s">
        <v>130</v>
      </c>
      <c r="B624" s="4">
        <v>100100961</v>
      </c>
      <c r="C624" s="5" t="s">
        <v>1729</v>
      </c>
      <c r="D624" s="4" t="s">
        <v>149</v>
      </c>
    </row>
    <row r="625" spans="1:4" x14ac:dyDescent="0.35">
      <c r="A625" s="4" t="s">
        <v>130</v>
      </c>
      <c r="B625" s="4">
        <v>100100963</v>
      </c>
      <c r="C625" s="5" t="s">
        <v>1730</v>
      </c>
      <c r="D625" s="4" t="s">
        <v>164</v>
      </c>
    </row>
    <row r="626" spans="1:4" x14ac:dyDescent="0.35">
      <c r="A626" s="4" t="s">
        <v>130</v>
      </c>
      <c r="B626" s="4">
        <v>100101221</v>
      </c>
      <c r="C626" s="5" t="s">
        <v>1731</v>
      </c>
      <c r="D626" s="4" t="s">
        <v>440</v>
      </c>
    </row>
    <row r="627" spans="1:4" x14ac:dyDescent="0.35">
      <c r="A627" s="4" t="s">
        <v>130</v>
      </c>
      <c r="B627" s="4">
        <v>100101360</v>
      </c>
      <c r="C627" s="5" t="s">
        <v>1732</v>
      </c>
      <c r="D627" s="4" t="s">
        <v>1183</v>
      </c>
    </row>
    <row r="628" spans="1:4" x14ac:dyDescent="0.35">
      <c r="A628" s="4" t="s">
        <v>130</v>
      </c>
      <c r="B628" s="4">
        <v>100101670</v>
      </c>
      <c r="C628" s="5" t="s">
        <v>1733</v>
      </c>
      <c r="D628" s="4" t="s">
        <v>908</v>
      </c>
    </row>
    <row r="629" spans="1:4" x14ac:dyDescent="0.35">
      <c r="A629" s="4" t="s">
        <v>130</v>
      </c>
      <c r="B629" s="4">
        <v>100111180</v>
      </c>
      <c r="C629" s="5" t="s">
        <v>1734</v>
      </c>
      <c r="D629" s="4" t="s">
        <v>981</v>
      </c>
    </row>
    <row r="630" spans="1:4" x14ac:dyDescent="0.35">
      <c r="A630" s="4" t="s">
        <v>130</v>
      </c>
      <c r="B630" s="4">
        <v>100111210</v>
      </c>
      <c r="C630" s="5" t="s">
        <v>1735</v>
      </c>
      <c r="D630" s="4" t="s">
        <v>981</v>
      </c>
    </row>
    <row r="631" spans="1:4" x14ac:dyDescent="0.35">
      <c r="A631" s="4" t="s">
        <v>130</v>
      </c>
      <c r="B631" s="4">
        <v>100111220</v>
      </c>
      <c r="C631" s="5" t="s">
        <v>1736</v>
      </c>
      <c r="D631" s="4" t="s">
        <v>376</v>
      </c>
    </row>
    <row r="632" spans="1:4" x14ac:dyDescent="0.35">
      <c r="A632" s="4" t="s">
        <v>130</v>
      </c>
      <c r="B632" s="4">
        <v>100111410</v>
      </c>
      <c r="C632" s="5" t="s">
        <v>1738</v>
      </c>
      <c r="D632" s="4" t="s">
        <v>157</v>
      </c>
    </row>
    <row r="633" spans="1:4" x14ac:dyDescent="0.35">
      <c r="A633" s="4" t="s">
        <v>130</v>
      </c>
      <c r="B633" s="4">
        <v>100111500</v>
      </c>
      <c r="C633" s="5" t="s">
        <v>1739</v>
      </c>
      <c r="D633" s="4" t="s">
        <v>233</v>
      </c>
    </row>
    <row r="634" spans="1:4" x14ac:dyDescent="0.35">
      <c r="A634" s="4" t="s">
        <v>130</v>
      </c>
      <c r="B634" s="4">
        <v>100111520</v>
      </c>
      <c r="C634" s="5" t="s">
        <v>1740</v>
      </c>
      <c r="D634" s="4" t="s">
        <v>234</v>
      </c>
    </row>
    <row r="635" spans="1:4" x14ac:dyDescent="0.35">
      <c r="A635" s="4" t="s">
        <v>130</v>
      </c>
      <c r="B635" s="4">
        <v>100111570</v>
      </c>
      <c r="C635" s="5" t="s">
        <v>1741</v>
      </c>
      <c r="D635" s="4" t="s">
        <v>168</v>
      </c>
    </row>
    <row r="636" spans="1:4" x14ac:dyDescent="0.35">
      <c r="A636" s="4" t="s">
        <v>130</v>
      </c>
      <c r="B636" s="4">
        <v>100111600</v>
      </c>
      <c r="C636" s="5" t="s">
        <v>1742</v>
      </c>
      <c r="D636" s="4" t="s">
        <v>181</v>
      </c>
    </row>
    <row r="637" spans="1:4" x14ac:dyDescent="0.35">
      <c r="A637" s="4" t="s">
        <v>130</v>
      </c>
      <c r="B637" s="4">
        <v>100111721</v>
      </c>
      <c r="C637" s="5" t="s">
        <v>1743</v>
      </c>
      <c r="D637" s="4" t="s">
        <v>99</v>
      </c>
    </row>
    <row r="638" spans="1:4" x14ac:dyDescent="0.35">
      <c r="A638" s="4" t="s">
        <v>130</v>
      </c>
      <c r="B638" s="4">
        <v>100135572</v>
      </c>
      <c r="C638" s="5" t="s">
        <v>1744</v>
      </c>
      <c r="D638" s="4" t="s">
        <v>102</v>
      </c>
    </row>
    <row r="639" spans="1:4" x14ac:dyDescent="0.35">
      <c r="A639" s="4" t="s">
        <v>130</v>
      </c>
      <c r="B639" s="4">
        <v>100136611</v>
      </c>
      <c r="C639" s="5" t="s">
        <v>1315</v>
      </c>
      <c r="D639" s="4" t="s">
        <v>229</v>
      </c>
    </row>
    <row r="640" spans="1:4" x14ac:dyDescent="0.35">
      <c r="A640" s="4" t="s">
        <v>130</v>
      </c>
      <c r="B640" s="4">
        <v>100136612</v>
      </c>
      <c r="C640" s="5" t="s">
        <v>1362</v>
      </c>
      <c r="D640" s="4" t="s">
        <v>229</v>
      </c>
    </row>
    <row r="641" spans="1:4" x14ac:dyDescent="0.35">
      <c r="A641" s="4" t="s">
        <v>130</v>
      </c>
      <c r="B641" s="4">
        <v>100136831</v>
      </c>
      <c r="C641" s="5" t="s">
        <v>1745</v>
      </c>
      <c r="D641" s="4" t="s">
        <v>66</v>
      </c>
    </row>
    <row r="642" spans="1:4" x14ac:dyDescent="0.35">
      <c r="A642" s="4" t="s">
        <v>130</v>
      </c>
      <c r="B642" s="4">
        <v>100200750</v>
      </c>
      <c r="C642" s="5" t="s">
        <v>1746</v>
      </c>
      <c r="D642" s="4" t="s">
        <v>139</v>
      </c>
    </row>
    <row r="643" spans="1:4" x14ac:dyDescent="0.35">
      <c r="A643" s="4" t="s">
        <v>130</v>
      </c>
      <c r="B643" s="4">
        <v>100200770</v>
      </c>
      <c r="C643" s="5" t="s">
        <v>1747</v>
      </c>
      <c r="D643" s="4" t="s">
        <v>139</v>
      </c>
    </row>
    <row r="644" spans="1:4" x14ac:dyDescent="0.35">
      <c r="A644" s="4" t="s">
        <v>130</v>
      </c>
      <c r="B644" s="4">
        <v>100200850</v>
      </c>
      <c r="C644" s="5" t="s">
        <v>1748</v>
      </c>
      <c r="D644" s="4" t="s">
        <v>173</v>
      </c>
    </row>
    <row r="645" spans="1:4" x14ac:dyDescent="0.35">
      <c r="A645" s="4" t="s">
        <v>130</v>
      </c>
      <c r="B645" s="4">
        <v>100200860</v>
      </c>
      <c r="C645" s="5" t="s">
        <v>1749</v>
      </c>
      <c r="D645" s="4" t="s">
        <v>446</v>
      </c>
    </row>
    <row r="646" spans="1:4" x14ac:dyDescent="0.35">
      <c r="A646" s="4" t="s">
        <v>130</v>
      </c>
      <c r="B646" s="4">
        <v>100200940</v>
      </c>
      <c r="C646" s="5" t="s">
        <v>1750</v>
      </c>
      <c r="D646" s="4" t="s">
        <v>139</v>
      </c>
    </row>
    <row r="647" spans="1:4" x14ac:dyDescent="0.35">
      <c r="A647" s="4" t="s">
        <v>130</v>
      </c>
      <c r="B647" s="4">
        <v>100200980</v>
      </c>
      <c r="C647" s="5" t="s">
        <v>1751</v>
      </c>
      <c r="D647" s="4" t="s">
        <v>139</v>
      </c>
    </row>
    <row r="648" spans="1:4" x14ac:dyDescent="0.35">
      <c r="A648" s="4" t="s">
        <v>130</v>
      </c>
      <c r="B648" s="4">
        <v>100201020</v>
      </c>
      <c r="C648" s="5" t="s">
        <v>1752</v>
      </c>
      <c r="D648" s="4" t="s">
        <v>67</v>
      </c>
    </row>
    <row r="649" spans="1:4" x14ac:dyDescent="0.35">
      <c r="A649" s="4" t="s">
        <v>130</v>
      </c>
      <c r="B649" s="4">
        <v>100250050</v>
      </c>
      <c r="C649" s="5" t="s">
        <v>1753</v>
      </c>
      <c r="D649" s="4" t="s">
        <v>33</v>
      </c>
    </row>
    <row r="650" spans="1:4" x14ac:dyDescent="0.35">
      <c r="A650" s="4" t="s">
        <v>130</v>
      </c>
      <c r="B650" s="4">
        <v>100250051</v>
      </c>
      <c r="C650" s="5" t="s">
        <v>1754</v>
      </c>
      <c r="D650" s="4" t="s">
        <v>949</v>
      </c>
    </row>
    <row r="651" spans="1:4" x14ac:dyDescent="0.35">
      <c r="A651" s="4" t="s">
        <v>130</v>
      </c>
      <c r="B651" s="4">
        <v>100250052</v>
      </c>
      <c r="C651" s="5" t="s">
        <v>1755</v>
      </c>
      <c r="D651" s="4" t="s">
        <v>1371</v>
      </c>
    </row>
    <row r="652" spans="1:4" x14ac:dyDescent="0.35">
      <c r="A652" s="4" t="s">
        <v>130</v>
      </c>
      <c r="B652" s="4">
        <v>100250054</v>
      </c>
      <c r="C652" s="5" t="s">
        <v>1756</v>
      </c>
      <c r="D652" s="4" t="s">
        <v>606</v>
      </c>
    </row>
    <row r="653" spans="1:4" x14ac:dyDescent="0.35">
      <c r="A653" s="4" t="s">
        <v>130</v>
      </c>
      <c r="B653" s="4">
        <v>100250150</v>
      </c>
      <c r="C653" s="5" t="s">
        <v>1757</v>
      </c>
      <c r="D653" s="4" t="s">
        <v>59</v>
      </c>
    </row>
    <row r="654" spans="1:4" x14ac:dyDescent="0.35">
      <c r="A654" s="4" t="s">
        <v>130</v>
      </c>
      <c r="B654" s="4">
        <v>100308500</v>
      </c>
      <c r="C654" s="5" t="s">
        <v>1843</v>
      </c>
      <c r="D654" s="4" t="s">
        <v>198</v>
      </c>
    </row>
    <row r="655" spans="1:4" x14ac:dyDescent="0.35">
      <c r="A655" s="4" t="s">
        <v>130</v>
      </c>
      <c r="B655" s="4">
        <v>100250810</v>
      </c>
      <c r="C655" s="5" t="s">
        <v>1759</v>
      </c>
      <c r="D655" s="4" t="s">
        <v>64</v>
      </c>
    </row>
    <row r="656" spans="1:4" x14ac:dyDescent="0.35">
      <c r="A656" s="4" t="s">
        <v>130</v>
      </c>
      <c r="B656" s="4">
        <v>100250831</v>
      </c>
      <c r="C656" s="5" t="s">
        <v>1760</v>
      </c>
      <c r="D656" s="4" t="s">
        <v>137</v>
      </c>
    </row>
    <row r="657" spans="1:4" x14ac:dyDescent="0.35">
      <c r="A657" s="4" t="s">
        <v>130</v>
      </c>
      <c r="B657" s="4">
        <v>100251340</v>
      </c>
      <c r="C657" s="5" t="s">
        <v>1761</v>
      </c>
      <c r="D657" s="4" t="s">
        <v>138</v>
      </c>
    </row>
    <row r="658" spans="1:4" x14ac:dyDescent="0.35">
      <c r="A658" s="4" t="s">
        <v>130</v>
      </c>
      <c r="B658" s="4">
        <v>100251560</v>
      </c>
      <c r="C658" s="5" t="s">
        <v>1762</v>
      </c>
      <c r="D658" s="4" t="s">
        <v>409</v>
      </c>
    </row>
    <row r="659" spans="1:4" x14ac:dyDescent="0.35">
      <c r="A659" s="4" t="s">
        <v>130</v>
      </c>
      <c r="B659" s="4">
        <v>100251580</v>
      </c>
      <c r="C659" s="5" t="s">
        <v>1763</v>
      </c>
      <c r="D659" s="4" t="s">
        <v>256</v>
      </c>
    </row>
    <row r="660" spans="1:4" x14ac:dyDescent="0.35">
      <c r="A660" s="4" t="s">
        <v>130</v>
      </c>
      <c r="B660" s="4">
        <v>100251590</v>
      </c>
      <c r="C660" s="5" t="s">
        <v>1764</v>
      </c>
      <c r="D660" s="4" t="s">
        <v>869</v>
      </c>
    </row>
    <row r="661" spans="1:4" x14ac:dyDescent="0.35">
      <c r="A661" s="4" t="s">
        <v>130</v>
      </c>
      <c r="B661" s="4">
        <v>100251600</v>
      </c>
      <c r="C661" s="5" t="s">
        <v>1765</v>
      </c>
      <c r="D661" s="4" t="s">
        <v>214</v>
      </c>
    </row>
    <row r="662" spans="1:4" x14ac:dyDescent="0.35">
      <c r="A662" s="4" t="s">
        <v>130</v>
      </c>
      <c r="B662" s="4">
        <v>100251800</v>
      </c>
      <c r="C662" s="5" t="s">
        <v>1766</v>
      </c>
      <c r="D662" s="4" t="s">
        <v>138</v>
      </c>
    </row>
    <row r="663" spans="1:4" x14ac:dyDescent="0.35">
      <c r="A663" s="4" t="s">
        <v>130</v>
      </c>
      <c r="B663" s="4">
        <v>100251810</v>
      </c>
      <c r="C663" s="5" t="s">
        <v>1701</v>
      </c>
      <c r="D663" s="4" t="s">
        <v>138</v>
      </c>
    </row>
    <row r="664" spans="1:4" x14ac:dyDescent="0.35">
      <c r="A664" s="4" t="s">
        <v>130</v>
      </c>
      <c r="B664" s="4">
        <v>100251820</v>
      </c>
      <c r="C664" s="5" t="s">
        <v>1767</v>
      </c>
      <c r="D664" s="4" t="s">
        <v>138</v>
      </c>
    </row>
    <row r="665" spans="1:4" x14ac:dyDescent="0.35">
      <c r="A665" s="4" t="s">
        <v>130</v>
      </c>
      <c r="B665" s="4">
        <v>100251830</v>
      </c>
      <c r="C665" s="5" t="s">
        <v>1768</v>
      </c>
      <c r="D665" s="4" t="s">
        <v>138</v>
      </c>
    </row>
    <row r="666" spans="1:4" x14ac:dyDescent="0.35">
      <c r="A666" s="4" t="s">
        <v>130</v>
      </c>
      <c r="B666" s="4">
        <v>100252080</v>
      </c>
      <c r="C666" s="5" t="s">
        <v>1769</v>
      </c>
      <c r="D666" s="4" t="s">
        <v>782</v>
      </c>
    </row>
    <row r="667" spans="1:4" x14ac:dyDescent="0.35">
      <c r="A667" s="4" t="s">
        <v>130</v>
      </c>
      <c r="B667" s="4">
        <v>100252090</v>
      </c>
      <c r="C667" s="5" t="s">
        <v>1770</v>
      </c>
      <c r="D667" s="4" t="s">
        <v>782</v>
      </c>
    </row>
    <row r="668" spans="1:4" x14ac:dyDescent="0.35">
      <c r="A668" s="4" t="s">
        <v>130</v>
      </c>
      <c r="B668" s="4">
        <v>100252100</v>
      </c>
      <c r="C668" s="6"/>
      <c r="D668" s="4" t="s">
        <v>138</v>
      </c>
    </row>
    <row r="669" spans="1:4" x14ac:dyDescent="0.35">
      <c r="A669" s="4" t="s">
        <v>130</v>
      </c>
      <c r="B669" s="4">
        <v>100252110</v>
      </c>
      <c r="C669" s="5" t="s">
        <v>1771</v>
      </c>
      <c r="D669" s="4" t="s">
        <v>1267</v>
      </c>
    </row>
    <row r="670" spans="1:4" x14ac:dyDescent="0.35">
      <c r="A670" s="4" t="s">
        <v>130</v>
      </c>
      <c r="B670" s="4">
        <v>100252150</v>
      </c>
      <c r="C670" s="5" t="s">
        <v>1772</v>
      </c>
      <c r="D670" s="4" t="s">
        <v>1092</v>
      </c>
    </row>
    <row r="671" spans="1:4" x14ac:dyDescent="0.35">
      <c r="A671" s="4" t="s">
        <v>130</v>
      </c>
      <c r="B671" s="4">
        <v>100252151</v>
      </c>
      <c r="C671" s="5" t="s">
        <v>1773</v>
      </c>
      <c r="D671" s="4" t="s">
        <v>606</v>
      </c>
    </row>
    <row r="672" spans="1:4" x14ac:dyDescent="0.35">
      <c r="A672" s="4" t="s">
        <v>130</v>
      </c>
      <c r="B672" s="4">
        <v>100252190</v>
      </c>
      <c r="C672" s="5" t="s">
        <v>1774</v>
      </c>
      <c r="D672" s="4" t="s">
        <v>574</v>
      </c>
    </row>
    <row r="673" spans="1:4" x14ac:dyDescent="0.35">
      <c r="A673" s="4" t="s">
        <v>130</v>
      </c>
      <c r="B673" s="4">
        <v>100252680</v>
      </c>
      <c r="C673" s="5" t="s">
        <v>1775</v>
      </c>
      <c r="D673" s="4" t="s">
        <v>138</v>
      </c>
    </row>
    <row r="674" spans="1:4" x14ac:dyDescent="0.35">
      <c r="A674" s="4" t="s">
        <v>130</v>
      </c>
      <c r="B674" s="4">
        <v>100253090</v>
      </c>
      <c r="C674" s="5" t="s">
        <v>1776</v>
      </c>
      <c r="D674" s="4" t="s">
        <v>969</v>
      </c>
    </row>
    <row r="675" spans="1:4" x14ac:dyDescent="0.35">
      <c r="A675" s="4" t="s">
        <v>130</v>
      </c>
      <c r="B675" s="4">
        <v>100261250</v>
      </c>
      <c r="C675" s="5" t="s">
        <v>1777</v>
      </c>
      <c r="D675" s="4" t="s">
        <v>531</v>
      </c>
    </row>
    <row r="676" spans="1:4" x14ac:dyDescent="0.35">
      <c r="A676" s="4" t="s">
        <v>130</v>
      </c>
      <c r="B676" s="4">
        <v>100261280</v>
      </c>
      <c r="C676" s="5" t="s">
        <v>1778</v>
      </c>
      <c r="D676" s="4" t="s">
        <v>602</v>
      </c>
    </row>
    <row r="677" spans="1:4" x14ac:dyDescent="0.35">
      <c r="A677" s="4" t="s">
        <v>130</v>
      </c>
      <c r="B677" s="4">
        <v>100273371</v>
      </c>
      <c r="C677" s="5" t="s">
        <v>1779</v>
      </c>
      <c r="D677" s="4" t="s">
        <v>682</v>
      </c>
    </row>
    <row r="678" spans="1:4" x14ac:dyDescent="0.35">
      <c r="A678" s="4" t="s">
        <v>130</v>
      </c>
      <c r="B678" s="4">
        <v>100275060</v>
      </c>
      <c r="C678" s="5" t="s">
        <v>1780</v>
      </c>
      <c r="D678" s="4" t="s">
        <v>523</v>
      </c>
    </row>
    <row r="679" spans="1:4" x14ac:dyDescent="0.35">
      <c r="A679" s="4" t="s">
        <v>130</v>
      </c>
      <c r="B679" s="4">
        <v>100301940</v>
      </c>
      <c r="C679" s="5" t="s">
        <v>1781</v>
      </c>
      <c r="D679" s="4" t="s">
        <v>365</v>
      </c>
    </row>
    <row r="680" spans="1:4" x14ac:dyDescent="0.35">
      <c r="A680" s="4" t="s">
        <v>130</v>
      </c>
      <c r="B680" s="4">
        <v>100302060</v>
      </c>
      <c r="C680" s="5" t="s">
        <v>1782</v>
      </c>
      <c r="D680" s="4" t="s">
        <v>290</v>
      </c>
    </row>
    <row r="681" spans="1:4" x14ac:dyDescent="0.35">
      <c r="A681" s="4" t="s">
        <v>130</v>
      </c>
      <c r="B681" s="4">
        <v>100302830</v>
      </c>
      <c r="C681" s="5" t="s">
        <v>1783</v>
      </c>
      <c r="D681" s="4" t="s">
        <v>7</v>
      </c>
    </row>
    <row r="682" spans="1:4" x14ac:dyDescent="0.35">
      <c r="A682" s="4" t="s">
        <v>130</v>
      </c>
      <c r="B682" s="4">
        <v>100302860</v>
      </c>
      <c r="C682" s="5" t="s">
        <v>1784</v>
      </c>
      <c r="D682" s="4" t="s">
        <v>14</v>
      </c>
    </row>
    <row r="683" spans="1:4" x14ac:dyDescent="0.35">
      <c r="A683" s="4" t="s">
        <v>130</v>
      </c>
      <c r="B683" s="4">
        <v>100302870</v>
      </c>
      <c r="C683" s="5" t="s">
        <v>1785</v>
      </c>
      <c r="D683" s="4" t="s">
        <v>232</v>
      </c>
    </row>
    <row r="684" spans="1:4" x14ac:dyDescent="0.35">
      <c r="A684" s="4" t="s">
        <v>130</v>
      </c>
      <c r="B684" s="4">
        <v>100302890</v>
      </c>
      <c r="C684" s="5" t="s">
        <v>1786</v>
      </c>
      <c r="D684" s="4" t="s">
        <v>134</v>
      </c>
    </row>
    <row r="685" spans="1:4" x14ac:dyDescent="0.35">
      <c r="A685" s="4" t="s">
        <v>130</v>
      </c>
      <c r="B685" s="4">
        <v>100302910</v>
      </c>
      <c r="C685" s="5" t="s">
        <v>1787</v>
      </c>
      <c r="D685" s="4" t="s">
        <v>217</v>
      </c>
    </row>
    <row r="686" spans="1:4" x14ac:dyDescent="0.35">
      <c r="A686" s="4" t="s">
        <v>130</v>
      </c>
      <c r="B686" s="4">
        <v>100302911</v>
      </c>
      <c r="C686" s="5" t="s">
        <v>1788</v>
      </c>
      <c r="D686" s="4" t="s">
        <v>483</v>
      </c>
    </row>
    <row r="687" spans="1:4" x14ac:dyDescent="0.35">
      <c r="A687" s="4" t="s">
        <v>130</v>
      </c>
      <c r="B687" s="4">
        <v>100302912</v>
      </c>
      <c r="C687" s="5" t="s">
        <v>1789</v>
      </c>
      <c r="D687" s="4" t="s">
        <v>213</v>
      </c>
    </row>
    <row r="688" spans="1:4" x14ac:dyDescent="0.35">
      <c r="A688" s="4" t="s">
        <v>130</v>
      </c>
      <c r="B688" s="4">
        <v>100302970</v>
      </c>
      <c r="C688" s="5" t="s">
        <v>1790</v>
      </c>
      <c r="D688" s="4" t="s">
        <v>84</v>
      </c>
    </row>
    <row r="689" spans="1:4" x14ac:dyDescent="0.35">
      <c r="A689" s="4" t="s">
        <v>130</v>
      </c>
      <c r="B689" s="4">
        <v>100303120</v>
      </c>
      <c r="C689" s="5" t="s">
        <v>1791</v>
      </c>
      <c r="D689" s="4" t="s">
        <v>569</v>
      </c>
    </row>
    <row r="690" spans="1:4" x14ac:dyDescent="0.35">
      <c r="A690" s="4" t="s">
        <v>130</v>
      </c>
      <c r="B690" s="4">
        <v>100303140</v>
      </c>
      <c r="C690" s="5" t="s">
        <v>1792</v>
      </c>
      <c r="D690" s="4" t="s">
        <v>98</v>
      </c>
    </row>
    <row r="691" spans="1:4" x14ac:dyDescent="0.35">
      <c r="A691" s="4" t="s">
        <v>130</v>
      </c>
      <c r="B691" s="4">
        <v>100303141</v>
      </c>
      <c r="C691" s="5" t="s">
        <v>1793</v>
      </c>
      <c r="D691" s="4" t="s">
        <v>98</v>
      </c>
    </row>
    <row r="692" spans="1:4" x14ac:dyDescent="0.35">
      <c r="A692" s="4" t="s">
        <v>130</v>
      </c>
      <c r="B692" s="4">
        <v>100303151</v>
      </c>
      <c r="C692" s="5" t="s">
        <v>1794</v>
      </c>
      <c r="D692" s="4" t="s">
        <v>98</v>
      </c>
    </row>
    <row r="693" spans="1:4" x14ac:dyDescent="0.35">
      <c r="A693" s="4" t="s">
        <v>130</v>
      </c>
      <c r="B693" s="4">
        <v>100303330</v>
      </c>
      <c r="C693" s="5" t="s">
        <v>1795</v>
      </c>
      <c r="D693" s="4" t="s">
        <v>960</v>
      </c>
    </row>
    <row r="694" spans="1:4" x14ac:dyDescent="0.35">
      <c r="A694" s="4" t="s">
        <v>130</v>
      </c>
      <c r="B694" s="4">
        <v>100303472</v>
      </c>
      <c r="C694" s="5" t="s">
        <v>1796</v>
      </c>
      <c r="D694" s="4" t="s">
        <v>198</v>
      </c>
    </row>
    <row r="695" spans="1:4" x14ac:dyDescent="0.35">
      <c r="A695" s="4" t="s">
        <v>130</v>
      </c>
      <c r="B695" s="4">
        <v>100303480</v>
      </c>
      <c r="C695" s="5" t="s">
        <v>1797</v>
      </c>
      <c r="D695" s="4" t="s">
        <v>355</v>
      </c>
    </row>
    <row r="696" spans="1:4" x14ac:dyDescent="0.35">
      <c r="A696" s="4" t="s">
        <v>130</v>
      </c>
      <c r="B696" s="4">
        <v>100303510</v>
      </c>
      <c r="C696" s="5" t="s">
        <v>1798</v>
      </c>
      <c r="D696" s="4" t="s">
        <v>198</v>
      </c>
    </row>
    <row r="697" spans="1:4" x14ac:dyDescent="0.35">
      <c r="A697" s="4" t="s">
        <v>130</v>
      </c>
      <c r="B697" s="4">
        <v>100303512</v>
      </c>
      <c r="C697" s="5" t="s">
        <v>1799</v>
      </c>
      <c r="D697" s="4" t="s">
        <v>198</v>
      </c>
    </row>
    <row r="698" spans="1:4" x14ac:dyDescent="0.35">
      <c r="A698" s="4" t="s">
        <v>130</v>
      </c>
      <c r="B698" s="4">
        <v>100303550</v>
      </c>
      <c r="C698" s="5" t="s">
        <v>1800</v>
      </c>
      <c r="D698" s="4" t="s">
        <v>199</v>
      </c>
    </row>
    <row r="699" spans="1:4" x14ac:dyDescent="0.35">
      <c r="A699" s="4" t="s">
        <v>130</v>
      </c>
      <c r="B699" s="4">
        <v>100304430</v>
      </c>
      <c r="C699" s="5" t="s">
        <v>1801</v>
      </c>
      <c r="D699" s="4" t="s">
        <v>15</v>
      </c>
    </row>
    <row r="700" spans="1:4" x14ac:dyDescent="0.35">
      <c r="A700" s="4" t="s">
        <v>130</v>
      </c>
      <c r="B700" s="4">
        <v>100304500</v>
      </c>
      <c r="C700" s="5" t="s">
        <v>1802</v>
      </c>
      <c r="D700" s="4" t="s">
        <v>62</v>
      </c>
    </row>
    <row r="701" spans="1:4" x14ac:dyDescent="0.35">
      <c r="A701" s="4" t="s">
        <v>130</v>
      </c>
      <c r="B701" s="4">
        <v>100304530</v>
      </c>
      <c r="C701" s="5" t="s">
        <v>1702</v>
      </c>
      <c r="D701" s="4" t="s">
        <v>98</v>
      </c>
    </row>
    <row r="702" spans="1:4" x14ac:dyDescent="0.35">
      <c r="A702" s="4" t="s">
        <v>130</v>
      </c>
      <c r="B702" s="4">
        <v>100304770</v>
      </c>
      <c r="C702" s="5" t="s">
        <v>1803</v>
      </c>
      <c r="D702" s="4" t="s">
        <v>1002</v>
      </c>
    </row>
    <row r="703" spans="1:4" x14ac:dyDescent="0.35">
      <c r="A703" s="4" t="s">
        <v>130</v>
      </c>
      <c r="B703" s="4">
        <v>100304780</v>
      </c>
      <c r="C703" s="5" t="s">
        <v>1804</v>
      </c>
      <c r="D703" s="4" t="s">
        <v>357</v>
      </c>
    </row>
    <row r="704" spans="1:4" x14ac:dyDescent="0.35">
      <c r="A704" s="4" t="s">
        <v>130</v>
      </c>
      <c r="B704" s="4">
        <v>100304881</v>
      </c>
      <c r="C704" s="5" t="s">
        <v>1805</v>
      </c>
      <c r="D704" s="4" t="s">
        <v>218</v>
      </c>
    </row>
    <row r="705" spans="1:4" x14ac:dyDescent="0.35">
      <c r="A705" s="4" t="s">
        <v>130</v>
      </c>
      <c r="B705" s="4">
        <v>100304920</v>
      </c>
      <c r="C705" s="5" t="s">
        <v>1806</v>
      </c>
      <c r="D705" s="4" t="s">
        <v>180</v>
      </c>
    </row>
    <row r="706" spans="1:4" x14ac:dyDescent="0.35">
      <c r="A706" s="4" t="s">
        <v>130</v>
      </c>
      <c r="B706" s="4">
        <v>100304930</v>
      </c>
      <c r="C706" s="5" t="s">
        <v>1807</v>
      </c>
      <c r="D706" s="4" t="s">
        <v>15</v>
      </c>
    </row>
    <row r="707" spans="1:4" x14ac:dyDescent="0.35">
      <c r="A707" s="4" t="s">
        <v>130</v>
      </c>
      <c r="B707" s="4">
        <v>100304941</v>
      </c>
      <c r="C707" s="5" t="s">
        <v>1808</v>
      </c>
      <c r="D707" s="4" t="s">
        <v>10</v>
      </c>
    </row>
    <row r="708" spans="1:4" x14ac:dyDescent="0.35">
      <c r="A708" s="4" t="s">
        <v>130</v>
      </c>
      <c r="B708" s="4">
        <v>100304943</v>
      </c>
      <c r="C708" s="5" t="s">
        <v>1809</v>
      </c>
      <c r="D708" s="4" t="s">
        <v>40</v>
      </c>
    </row>
    <row r="709" spans="1:4" x14ac:dyDescent="0.35">
      <c r="A709" s="4" t="s">
        <v>130</v>
      </c>
      <c r="B709" s="4">
        <v>100304950</v>
      </c>
      <c r="C709" s="5" t="s">
        <v>1810</v>
      </c>
      <c r="D709" s="4" t="s">
        <v>34</v>
      </c>
    </row>
    <row r="710" spans="1:4" x14ac:dyDescent="0.35">
      <c r="A710" s="4" t="s">
        <v>130</v>
      </c>
      <c r="B710" s="4">
        <v>100304960</v>
      </c>
      <c r="C710" s="5" t="s">
        <v>1811</v>
      </c>
      <c r="D710" s="4" t="s">
        <v>793</v>
      </c>
    </row>
    <row r="711" spans="1:4" x14ac:dyDescent="0.35">
      <c r="A711" s="4" t="s">
        <v>130</v>
      </c>
      <c r="B711" s="4">
        <v>100304980</v>
      </c>
      <c r="C711" s="5" t="s">
        <v>1812</v>
      </c>
      <c r="D711" s="4" t="s">
        <v>39</v>
      </c>
    </row>
    <row r="712" spans="1:4" x14ac:dyDescent="0.35">
      <c r="A712" s="4" t="s">
        <v>130</v>
      </c>
      <c r="B712" s="4">
        <v>100305140</v>
      </c>
      <c r="C712" s="5" t="s">
        <v>1813</v>
      </c>
      <c r="D712" s="4" t="s">
        <v>15</v>
      </c>
    </row>
    <row r="713" spans="1:4" x14ac:dyDescent="0.35">
      <c r="A713" s="4" t="s">
        <v>130</v>
      </c>
      <c r="B713" s="4">
        <v>100305160</v>
      </c>
      <c r="C713" s="5" t="s">
        <v>1814</v>
      </c>
      <c r="D713" s="4" t="s">
        <v>14</v>
      </c>
    </row>
    <row r="714" spans="1:4" x14ac:dyDescent="0.35">
      <c r="A714" s="4" t="s">
        <v>130</v>
      </c>
      <c r="B714" s="4">
        <v>100305201</v>
      </c>
      <c r="C714" s="6"/>
      <c r="D714" s="4" t="s">
        <v>218</v>
      </c>
    </row>
    <row r="715" spans="1:4" x14ac:dyDescent="0.35">
      <c r="A715" s="4" t="s">
        <v>130</v>
      </c>
      <c r="B715" s="4">
        <v>100305441</v>
      </c>
      <c r="C715" s="5" t="s">
        <v>1815</v>
      </c>
      <c r="D715" s="4" t="s">
        <v>158</v>
      </c>
    </row>
    <row r="716" spans="1:4" x14ac:dyDescent="0.35">
      <c r="A716" s="4" t="s">
        <v>130</v>
      </c>
      <c r="B716" s="4">
        <v>100305444</v>
      </c>
      <c r="C716" s="5" t="s">
        <v>1816</v>
      </c>
      <c r="D716" s="4" t="s">
        <v>694</v>
      </c>
    </row>
    <row r="717" spans="1:4" x14ac:dyDescent="0.35">
      <c r="A717" s="4" t="s">
        <v>130</v>
      </c>
      <c r="B717" s="4">
        <v>100305540</v>
      </c>
      <c r="C717" s="5" t="s">
        <v>1817</v>
      </c>
      <c r="D717" s="4" t="s">
        <v>172</v>
      </c>
    </row>
    <row r="718" spans="1:4" x14ac:dyDescent="0.35">
      <c r="A718" s="4" t="s">
        <v>130</v>
      </c>
      <c r="B718" s="4">
        <v>100305552</v>
      </c>
      <c r="C718" s="5" t="s">
        <v>1818</v>
      </c>
      <c r="D718" s="4" t="s">
        <v>80</v>
      </c>
    </row>
    <row r="719" spans="1:4" x14ac:dyDescent="0.35">
      <c r="A719" s="4" t="s">
        <v>130</v>
      </c>
      <c r="B719" s="4">
        <v>100305840</v>
      </c>
      <c r="C719" s="5" t="s">
        <v>1819</v>
      </c>
      <c r="D719" s="4" t="s">
        <v>16</v>
      </c>
    </row>
    <row r="720" spans="1:4" x14ac:dyDescent="0.35">
      <c r="A720" s="4" t="s">
        <v>130</v>
      </c>
      <c r="B720" s="4">
        <v>100305850</v>
      </c>
      <c r="C720" s="5" t="s">
        <v>1820</v>
      </c>
      <c r="D720" s="4" t="s">
        <v>15</v>
      </c>
    </row>
    <row r="721" spans="1:4" x14ac:dyDescent="0.35">
      <c r="A721" s="4" t="s">
        <v>130</v>
      </c>
      <c r="B721" s="4">
        <v>100305971</v>
      </c>
      <c r="C721" s="5" t="s">
        <v>1821</v>
      </c>
      <c r="D721" s="4" t="s">
        <v>183</v>
      </c>
    </row>
    <row r="722" spans="1:4" x14ac:dyDescent="0.35">
      <c r="A722" s="4" t="s">
        <v>130</v>
      </c>
      <c r="B722" s="4">
        <v>100306000</v>
      </c>
      <c r="C722" s="5" t="s">
        <v>1822</v>
      </c>
      <c r="D722" s="4" t="s">
        <v>639</v>
      </c>
    </row>
    <row r="723" spans="1:4" x14ac:dyDescent="0.35">
      <c r="A723" s="4" t="s">
        <v>130</v>
      </c>
      <c r="B723" s="4">
        <v>100306010</v>
      </c>
      <c r="C723" s="5" t="s">
        <v>1823</v>
      </c>
      <c r="D723" s="4" t="s">
        <v>199</v>
      </c>
    </row>
    <row r="724" spans="1:4" x14ac:dyDescent="0.35">
      <c r="A724" s="4" t="s">
        <v>130</v>
      </c>
      <c r="B724" s="4">
        <v>100306020</v>
      </c>
      <c r="C724" s="5" t="s">
        <v>1824</v>
      </c>
      <c r="D724" s="4" t="s">
        <v>199</v>
      </c>
    </row>
    <row r="725" spans="1:4" x14ac:dyDescent="0.35">
      <c r="A725" s="4" t="s">
        <v>130</v>
      </c>
      <c r="B725" s="4">
        <v>100306080</v>
      </c>
      <c r="C725" s="5" t="s">
        <v>1825</v>
      </c>
      <c r="D725" s="4" t="s">
        <v>212</v>
      </c>
    </row>
    <row r="726" spans="1:4" x14ac:dyDescent="0.35">
      <c r="A726" s="4" t="s">
        <v>130</v>
      </c>
      <c r="B726" s="4">
        <v>100306090</v>
      </c>
      <c r="C726" s="5" t="s">
        <v>1826</v>
      </c>
      <c r="D726" s="4" t="s">
        <v>25</v>
      </c>
    </row>
    <row r="727" spans="1:4" x14ac:dyDescent="0.35">
      <c r="A727" s="4" t="s">
        <v>130</v>
      </c>
      <c r="B727" s="4">
        <v>100306100</v>
      </c>
      <c r="C727" s="5" t="s">
        <v>1827</v>
      </c>
      <c r="D727" s="4" t="s">
        <v>290</v>
      </c>
    </row>
    <row r="728" spans="1:4" x14ac:dyDescent="0.35">
      <c r="A728" s="4" t="s">
        <v>130</v>
      </c>
      <c r="B728" s="4">
        <v>100306470</v>
      </c>
      <c r="C728" s="5" t="s">
        <v>1828</v>
      </c>
      <c r="D728" s="4" t="s">
        <v>345</v>
      </c>
    </row>
    <row r="729" spans="1:4" x14ac:dyDescent="0.35">
      <c r="A729" s="4" t="s">
        <v>130</v>
      </c>
      <c r="B729" s="4">
        <v>100306680</v>
      </c>
      <c r="C729" s="5" t="s">
        <v>1829</v>
      </c>
      <c r="D729" s="4" t="s">
        <v>166</v>
      </c>
    </row>
    <row r="730" spans="1:4" x14ac:dyDescent="0.35">
      <c r="A730" s="4" t="s">
        <v>130</v>
      </c>
      <c r="B730" s="4">
        <v>100306710</v>
      </c>
      <c r="C730" s="5" t="s">
        <v>1830</v>
      </c>
      <c r="D730" s="4" t="s">
        <v>639</v>
      </c>
    </row>
    <row r="731" spans="1:4" x14ac:dyDescent="0.35">
      <c r="A731" s="4" t="s">
        <v>130</v>
      </c>
      <c r="B731" s="4">
        <v>100306710</v>
      </c>
      <c r="C731" s="5" t="s">
        <v>1831</v>
      </c>
      <c r="D731" s="4" t="s">
        <v>639</v>
      </c>
    </row>
    <row r="732" spans="1:4" x14ac:dyDescent="0.35">
      <c r="A732" s="4" t="s">
        <v>130</v>
      </c>
      <c r="B732" s="4">
        <v>100306810</v>
      </c>
      <c r="C732" s="5" t="s">
        <v>1832</v>
      </c>
      <c r="D732" s="4" t="s">
        <v>290</v>
      </c>
    </row>
    <row r="733" spans="1:4" x14ac:dyDescent="0.35">
      <c r="A733" s="4" t="s">
        <v>130</v>
      </c>
      <c r="B733" s="4">
        <v>100306900</v>
      </c>
      <c r="C733" s="5" t="s">
        <v>1833</v>
      </c>
      <c r="D733" s="4" t="s">
        <v>198</v>
      </c>
    </row>
    <row r="734" spans="1:4" x14ac:dyDescent="0.35">
      <c r="A734" s="4" t="s">
        <v>130</v>
      </c>
      <c r="B734" s="4">
        <v>100306910</v>
      </c>
      <c r="C734" s="5" t="s">
        <v>1834</v>
      </c>
      <c r="D734" s="4" t="s">
        <v>198</v>
      </c>
    </row>
    <row r="735" spans="1:4" x14ac:dyDescent="0.35">
      <c r="A735" s="4" t="s">
        <v>130</v>
      </c>
      <c r="B735" s="4">
        <v>100307140</v>
      </c>
      <c r="C735" s="5" t="s">
        <v>1835</v>
      </c>
      <c r="D735" s="4" t="s">
        <v>40</v>
      </c>
    </row>
    <row r="736" spans="1:4" x14ac:dyDescent="0.35">
      <c r="A736" s="4" t="s">
        <v>130</v>
      </c>
      <c r="B736" s="4">
        <v>100307141</v>
      </c>
      <c r="C736" s="5" t="s">
        <v>1836</v>
      </c>
      <c r="D736" s="4" t="s">
        <v>40</v>
      </c>
    </row>
    <row r="737" spans="1:4" x14ac:dyDescent="0.35">
      <c r="A737" s="4" t="s">
        <v>130</v>
      </c>
      <c r="B737" s="4">
        <v>100307220</v>
      </c>
      <c r="C737" s="5" t="s">
        <v>1837</v>
      </c>
      <c r="D737" s="4" t="s">
        <v>489</v>
      </c>
    </row>
    <row r="738" spans="1:4" x14ac:dyDescent="0.35">
      <c r="A738" s="4" t="s">
        <v>130</v>
      </c>
      <c r="B738" s="4">
        <v>100307550</v>
      </c>
      <c r="C738" s="5" t="s">
        <v>1838</v>
      </c>
      <c r="D738" s="4" t="s">
        <v>162</v>
      </c>
    </row>
    <row r="739" spans="1:4" x14ac:dyDescent="0.35">
      <c r="A739" s="4" t="s">
        <v>130</v>
      </c>
      <c r="B739" s="4">
        <v>100307590</v>
      </c>
      <c r="C739" s="5" t="s">
        <v>1839</v>
      </c>
      <c r="D739" s="4" t="s">
        <v>15</v>
      </c>
    </row>
    <row r="740" spans="1:4" x14ac:dyDescent="0.35">
      <c r="A740" s="4" t="s">
        <v>130</v>
      </c>
      <c r="B740" s="4">
        <v>100307680</v>
      </c>
      <c r="C740" s="5" t="s">
        <v>1840</v>
      </c>
      <c r="D740" s="4" t="s">
        <v>345</v>
      </c>
    </row>
    <row r="741" spans="1:4" x14ac:dyDescent="0.35">
      <c r="A741" s="4" t="s">
        <v>130</v>
      </c>
      <c r="B741" s="4">
        <v>100308050</v>
      </c>
      <c r="C741" s="5" t="s">
        <v>1841</v>
      </c>
      <c r="D741" s="4" t="s">
        <v>569</v>
      </c>
    </row>
    <row r="742" spans="1:4" x14ac:dyDescent="0.35">
      <c r="A742" s="4" t="s">
        <v>130</v>
      </c>
      <c r="B742" s="4">
        <v>100308370</v>
      </c>
      <c r="C742" s="5" t="s">
        <v>1842</v>
      </c>
      <c r="D742" s="4" t="s">
        <v>198</v>
      </c>
    </row>
    <row r="743" spans="1:4" x14ac:dyDescent="0.35">
      <c r="A743" s="4" t="s">
        <v>130</v>
      </c>
      <c r="B743" s="4" t="s">
        <v>1439</v>
      </c>
      <c r="C743" s="5" t="s">
        <v>2190</v>
      </c>
      <c r="D743" s="4" t="s">
        <v>1440</v>
      </c>
    </row>
    <row r="744" spans="1:4" x14ac:dyDescent="0.35">
      <c r="A744" s="4" t="s">
        <v>130</v>
      </c>
      <c r="B744" s="4">
        <v>100308500</v>
      </c>
      <c r="C744" s="5" t="s">
        <v>1844</v>
      </c>
      <c r="D744" s="4" t="s">
        <v>198</v>
      </c>
    </row>
    <row r="745" spans="1:4" x14ac:dyDescent="0.35">
      <c r="A745" s="4" t="s">
        <v>130</v>
      </c>
      <c r="B745" s="4">
        <v>100311240</v>
      </c>
      <c r="C745" s="5" t="s">
        <v>1845</v>
      </c>
      <c r="D745" s="4" t="s">
        <v>704</v>
      </c>
    </row>
    <row r="746" spans="1:4" x14ac:dyDescent="0.35">
      <c r="A746" s="4" t="s">
        <v>130</v>
      </c>
      <c r="B746" s="4">
        <v>100311370</v>
      </c>
      <c r="C746" s="5" t="s">
        <v>1846</v>
      </c>
      <c r="D746" s="4" t="s">
        <v>1042</v>
      </c>
    </row>
    <row r="747" spans="1:4" x14ac:dyDescent="0.35">
      <c r="A747" s="4" t="s">
        <v>130</v>
      </c>
      <c r="B747" s="4">
        <v>100311480</v>
      </c>
      <c r="C747" s="5" t="s">
        <v>1847</v>
      </c>
      <c r="D747" s="4" t="s">
        <v>231</v>
      </c>
    </row>
    <row r="748" spans="1:4" x14ac:dyDescent="0.35">
      <c r="A748" s="4" t="s">
        <v>130</v>
      </c>
      <c r="B748" s="4">
        <v>100311700</v>
      </c>
      <c r="C748" s="5" t="s">
        <v>1848</v>
      </c>
      <c r="D748" s="4" t="s">
        <v>600</v>
      </c>
    </row>
    <row r="749" spans="1:4" x14ac:dyDescent="0.35">
      <c r="A749" s="4" t="s">
        <v>130</v>
      </c>
      <c r="B749" s="4">
        <v>100336891</v>
      </c>
      <c r="C749" s="5" t="s">
        <v>1849</v>
      </c>
      <c r="D749" s="4" t="s">
        <v>1273</v>
      </c>
    </row>
    <row r="750" spans="1:4" x14ac:dyDescent="0.35">
      <c r="A750" s="4" t="s">
        <v>130</v>
      </c>
      <c r="B750" s="4">
        <v>100336930</v>
      </c>
      <c r="C750" s="5" t="s">
        <v>1850</v>
      </c>
      <c r="D750" s="4" t="s">
        <v>1304</v>
      </c>
    </row>
    <row r="751" spans="1:4" x14ac:dyDescent="0.35">
      <c r="A751" s="4" t="s">
        <v>130</v>
      </c>
      <c r="B751" s="4">
        <v>100336950</v>
      </c>
      <c r="C751" s="5" t="s">
        <v>1851</v>
      </c>
      <c r="D751" s="4" t="s">
        <v>327</v>
      </c>
    </row>
    <row r="752" spans="1:4" x14ac:dyDescent="0.35">
      <c r="A752" s="4" t="s">
        <v>130</v>
      </c>
      <c r="B752" s="4">
        <v>100338080</v>
      </c>
      <c r="C752" s="5" t="s">
        <v>1852</v>
      </c>
      <c r="D752" s="4" t="s">
        <v>206</v>
      </c>
    </row>
    <row r="753" spans="1:4" x14ac:dyDescent="0.35">
      <c r="A753" s="4" t="s">
        <v>130</v>
      </c>
      <c r="B753" s="4">
        <v>100340230</v>
      </c>
      <c r="C753" s="5" t="s">
        <v>1853</v>
      </c>
      <c r="D753" s="4" t="s">
        <v>132</v>
      </c>
    </row>
    <row r="754" spans="1:4" x14ac:dyDescent="0.35">
      <c r="A754" s="4" t="s">
        <v>130</v>
      </c>
      <c r="B754" s="4">
        <v>100341490</v>
      </c>
      <c r="C754" s="5" t="s">
        <v>1854</v>
      </c>
      <c r="D754" s="4" t="s">
        <v>464</v>
      </c>
    </row>
    <row r="755" spans="1:4" x14ac:dyDescent="0.35">
      <c r="A755" s="4" t="s">
        <v>130</v>
      </c>
      <c r="B755" s="4">
        <v>100343250</v>
      </c>
      <c r="C755" s="5" t="s">
        <v>1855</v>
      </c>
      <c r="D755" s="4" t="s">
        <v>1283</v>
      </c>
    </row>
    <row r="756" spans="1:4" x14ac:dyDescent="0.35">
      <c r="A756" s="4" t="s">
        <v>130</v>
      </c>
      <c r="B756" s="4">
        <v>100400700</v>
      </c>
      <c r="C756" s="5" t="s">
        <v>1856</v>
      </c>
      <c r="D756" s="4" t="s">
        <v>757</v>
      </c>
    </row>
    <row r="757" spans="1:4" x14ac:dyDescent="0.35">
      <c r="A757" s="4" t="s">
        <v>130</v>
      </c>
      <c r="B757" s="4">
        <v>100400740</v>
      </c>
      <c r="C757" s="5" t="s">
        <v>1857</v>
      </c>
      <c r="D757" s="4" t="s">
        <v>1216</v>
      </c>
    </row>
    <row r="758" spans="1:4" x14ac:dyDescent="0.35">
      <c r="A758" s="4" t="s">
        <v>130</v>
      </c>
      <c r="B758" s="4">
        <v>100450130</v>
      </c>
      <c r="C758" s="5" t="s">
        <v>1858</v>
      </c>
      <c r="D758" s="4" t="s">
        <v>394</v>
      </c>
    </row>
    <row r="759" spans="1:4" x14ac:dyDescent="0.35">
      <c r="A759" s="4" t="s">
        <v>130</v>
      </c>
      <c r="B759" s="4">
        <v>100450210</v>
      </c>
      <c r="C759" s="5" t="s">
        <v>1859</v>
      </c>
      <c r="D759" s="4" t="s">
        <v>216</v>
      </c>
    </row>
    <row r="760" spans="1:4" x14ac:dyDescent="0.35">
      <c r="A760" s="4" t="s">
        <v>130</v>
      </c>
      <c r="B760" s="4">
        <v>100450390</v>
      </c>
      <c r="C760" s="5" t="s">
        <v>1860</v>
      </c>
      <c r="D760" s="4" t="s">
        <v>459</v>
      </c>
    </row>
    <row r="761" spans="1:4" x14ac:dyDescent="0.35">
      <c r="A761" s="4" t="s">
        <v>130</v>
      </c>
      <c r="B761" s="4">
        <v>100450400</v>
      </c>
      <c r="C761" s="5" t="s">
        <v>1861</v>
      </c>
      <c r="D761" s="4" t="s">
        <v>459</v>
      </c>
    </row>
    <row r="762" spans="1:4" x14ac:dyDescent="0.35">
      <c r="A762" s="4" t="s">
        <v>130</v>
      </c>
      <c r="B762" s="4">
        <v>100450480</v>
      </c>
      <c r="C762" s="5" t="s">
        <v>1862</v>
      </c>
      <c r="D762" s="4" t="s">
        <v>100</v>
      </c>
    </row>
    <row r="763" spans="1:4" x14ac:dyDescent="0.35">
      <c r="A763" s="4" t="s">
        <v>130</v>
      </c>
      <c r="B763" s="4">
        <v>100450610</v>
      </c>
      <c r="C763" s="5" t="s">
        <v>1863</v>
      </c>
      <c r="D763" s="4" t="s">
        <v>52</v>
      </c>
    </row>
    <row r="764" spans="1:4" x14ac:dyDescent="0.35">
      <c r="A764" s="4" t="s">
        <v>130</v>
      </c>
      <c r="B764" s="4">
        <v>100450611</v>
      </c>
      <c r="C764" s="5" t="s">
        <v>1864</v>
      </c>
      <c r="D764" s="4" t="s">
        <v>52</v>
      </c>
    </row>
    <row r="765" spans="1:4" x14ac:dyDescent="0.35">
      <c r="A765" s="4" t="s">
        <v>130</v>
      </c>
      <c r="B765" s="4">
        <v>100450840</v>
      </c>
      <c r="C765" s="5" t="s">
        <v>1865</v>
      </c>
      <c r="D765" s="4" t="s">
        <v>52</v>
      </c>
    </row>
    <row r="766" spans="1:4" x14ac:dyDescent="0.35">
      <c r="A766" s="4" t="s">
        <v>130</v>
      </c>
      <c r="B766" s="4">
        <v>100450900</v>
      </c>
      <c r="C766" s="5" t="s">
        <v>1866</v>
      </c>
      <c r="D766" s="4" t="s">
        <v>243</v>
      </c>
    </row>
    <row r="767" spans="1:4" x14ac:dyDescent="0.35">
      <c r="A767" s="4" t="s">
        <v>130</v>
      </c>
      <c r="B767" s="4">
        <v>100470130</v>
      </c>
      <c r="C767" s="5" t="s">
        <v>1867</v>
      </c>
      <c r="D767" s="4" t="s">
        <v>182</v>
      </c>
    </row>
    <row r="768" spans="1:4" x14ac:dyDescent="0.35">
      <c r="A768" s="4" t="s">
        <v>130</v>
      </c>
      <c r="B768" s="4">
        <v>100500010</v>
      </c>
      <c r="C768" s="5" t="s">
        <v>1868</v>
      </c>
      <c r="D768" s="4" t="s">
        <v>144</v>
      </c>
    </row>
    <row r="769" spans="1:4" x14ac:dyDescent="0.35">
      <c r="A769" s="4" t="s">
        <v>130</v>
      </c>
      <c r="B769" s="4">
        <v>100500300</v>
      </c>
      <c r="C769" s="5" t="s">
        <v>1869</v>
      </c>
      <c r="D769" s="4" t="s">
        <v>381</v>
      </c>
    </row>
    <row r="770" spans="1:4" x14ac:dyDescent="0.35">
      <c r="A770" s="4" t="s">
        <v>130</v>
      </c>
      <c r="B770" s="4">
        <v>9254550030</v>
      </c>
      <c r="C770" s="5" t="s">
        <v>2135</v>
      </c>
      <c r="D770" s="4" t="s">
        <v>1045</v>
      </c>
    </row>
    <row r="771" spans="1:4" x14ac:dyDescent="0.35">
      <c r="A771" s="4" t="s">
        <v>130</v>
      </c>
      <c r="B771" s="4">
        <v>100592640</v>
      </c>
      <c r="C771" s="5" t="s">
        <v>1871</v>
      </c>
      <c r="D771" s="4" t="s">
        <v>862</v>
      </c>
    </row>
    <row r="772" spans="1:4" x14ac:dyDescent="0.35">
      <c r="A772" s="4" t="s">
        <v>130</v>
      </c>
      <c r="B772" s="4">
        <v>100592640</v>
      </c>
      <c r="C772" s="5" t="s">
        <v>1872</v>
      </c>
      <c r="D772" s="4" t="s">
        <v>862</v>
      </c>
    </row>
    <row r="773" spans="1:4" x14ac:dyDescent="0.35">
      <c r="A773" s="4" t="s">
        <v>130</v>
      </c>
      <c r="B773" s="4">
        <v>100592800</v>
      </c>
      <c r="C773" s="5" t="s">
        <v>1873</v>
      </c>
      <c r="D773" s="4" t="s">
        <v>262</v>
      </c>
    </row>
    <row r="774" spans="1:4" x14ac:dyDescent="0.35">
      <c r="A774" s="4" t="s">
        <v>130</v>
      </c>
      <c r="B774" s="4">
        <v>100592820</v>
      </c>
      <c r="C774" s="5" t="s">
        <v>1874</v>
      </c>
      <c r="D774" s="4" t="s">
        <v>433</v>
      </c>
    </row>
    <row r="775" spans="1:4" x14ac:dyDescent="0.35">
      <c r="A775" s="4" t="s">
        <v>130</v>
      </c>
      <c r="B775" s="4">
        <v>100593960</v>
      </c>
      <c r="C775" s="5" t="s">
        <v>1875</v>
      </c>
      <c r="D775" s="4" t="s">
        <v>1434</v>
      </c>
    </row>
    <row r="776" spans="1:4" x14ac:dyDescent="0.35">
      <c r="A776" s="4" t="s">
        <v>130</v>
      </c>
      <c r="B776" s="4">
        <v>100594580</v>
      </c>
      <c r="C776" s="5" t="s">
        <v>1876</v>
      </c>
      <c r="D776" s="4" t="s">
        <v>1324</v>
      </c>
    </row>
    <row r="777" spans="1:4" x14ac:dyDescent="0.35">
      <c r="A777" s="4" t="s">
        <v>130</v>
      </c>
      <c r="B777" s="4">
        <v>100596750</v>
      </c>
      <c r="C777" s="5" t="s">
        <v>1877</v>
      </c>
      <c r="D777" s="4" t="s">
        <v>260</v>
      </c>
    </row>
    <row r="778" spans="1:4" x14ac:dyDescent="0.35">
      <c r="A778" s="4" t="s">
        <v>130</v>
      </c>
      <c r="B778" s="4">
        <v>100597090</v>
      </c>
      <c r="C778" s="5" t="s">
        <v>1878</v>
      </c>
      <c r="D778" s="4" t="s">
        <v>675</v>
      </c>
    </row>
    <row r="779" spans="1:4" x14ac:dyDescent="0.35">
      <c r="A779" s="4" t="s">
        <v>130</v>
      </c>
      <c r="B779" s="4">
        <v>100600040</v>
      </c>
      <c r="C779" s="5" t="s">
        <v>1879</v>
      </c>
      <c r="D779" s="4" t="s">
        <v>111</v>
      </c>
    </row>
    <row r="780" spans="1:4" x14ac:dyDescent="0.35">
      <c r="A780" s="4" t="s">
        <v>823</v>
      </c>
      <c r="B780" s="4">
        <v>300025033</v>
      </c>
      <c r="C780" s="5" t="s">
        <v>2222</v>
      </c>
      <c r="D780" s="4" t="s">
        <v>42</v>
      </c>
    </row>
    <row r="781" spans="1:4" x14ac:dyDescent="0.35">
      <c r="A781" s="4" t="s">
        <v>130</v>
      </c>
      <c r="B781" s="4">
        <v>100600561</v>
      </c>
      <c r="C781" s="5" t="s">
        <v>1881</v>
      </c>
      <c r="D781" s="4" t="s">
        <v>135</v>
      </c>
    </row>
    <row r="782" spans="1:4" x14ac:dyDescent="0.35">
      <c r="A782" s="4" t="s">
        <v>130</v>
      </c>
      <c r="B782" s="4">
        <v>100600571</v>
      </c>
      <c r="C782" s="5" t="s">
        <v>1882</v>
      </c>
      <c r="D782" s="4" t="s">
        <v>86</v>
      </c>
    </row>
    <row r="783" spans="1:4" x14ac:dyDescent="0.35">
      <c r="A783" s="4" t="s">
        <v>130</v>
      </c>
      <c r="B783" s="4">
        <v>100600581</v>
      </c>
      <c r="C783" s="5" t="s">
        <v>1883</v>
      </c>
      <c r="D783" s="4" t="s">
        <v>135</v>
      </c>
    </row>
    <row r="784" spans="1:4" x14ac:dyDescent="0.35">
      <c r="A784" s="4" t="s">
        <v>130</v>
      </c>
      <c r="B784" s="4">
        <v>100600591</v>
      </c>
      <c r="C784" s="5" t="s">
        <v>1884</v>
      </c>
      <c r="D784" s="4" t="s">
        <v>135</v>
      </c>
    </row>
    <row r="785" spans="1:4" x14ac:dyDescent="0.35">
      <c r="A785" s="4" t="s">
        <v>130</v>
      </c>
      <c r="B785" s="4">
        <v>100600681</v>
      </c>
      <c r="C785" s="5" t="s">
        <v>1885</v>
      </c>
      <c r="D785" s="4" t="s">
        <v>86</v>
      </c>
    </row>
    <row r="786" spans="1:4" x14ac:dyDescent="0.35">
      <c r="A786" s="4" t="s">
        <v>130</v>
      </c>
      <c r="B786" s="4">
        <v>100600780</v>
      </c>
      <c r="C786" s="5" t="s">
        <v>1886</v>
      </c>
      <c r="D786" s="4" t="s">
        <v>135</v>
      </c>
    </row>
    <row r="787" spans="1:4" x14ac:dyDescent="0.35">
      <c r="A787" s="4" t="s">
        <v>130</v>
      </c>
      <c r="B787" s="4">
        <v>100600781</v>
      </c>
      <c r="C787" s="5" t="s">
        <v>1887</v>
      </c>
      <c r="D787" s="4" t="s">
        <v>135</v>
      </c>
    </row>
    <row r="788" spans="1:4" x14ac:dyDescent="0.35">
      <c r="A788" s="4" t="s">
        <v>130</v>
      </c>
      <c r="B788" s="4">
        <v>100600800</v>
      </c>
      <c r="C788" s="5" t="s">
        <v>1888</v>
      </c>
      <c r="D788" s="4" t="s">
        <v>86</v>
      </c>
    </row>
    <row r="789" spans="1:4" x14ac:dyDescent="0.35">
      <c r="A789" s="4" t="s">
        <v>130</v>
      </c>
      <c r="B789" s="4">
        <v>100600900</v>
      </c>
      <c r="C789" s="5" t="s">
        <v>1889</v>
      </c>
      <c r="D789" s="4" t="s">
        <v>86</v>
      </c>
    </row>
    <row r="790" spans="1:4" x14ac:dyDescent="0.35">
      <c r="A790" s="4" t="s">
        <v>130</v>
      </c>
      <c r="B790" s="4">
        <v>100600920</v>
      </c>
      <c r="C790" s="5" t="s">
        <v>1890</v>
      </c>
      <c r="D790" s="4" t="s">
        <v>35</v>
      </c>
    </row>
    <row r="791" spans="1:4" x14ac:dyDescent="0.35">
      <c r="A791" s="4" t="s">
        <v>130</v>
      </c>
      <c r="B791" s="4">
        <v>100600960</v>
      </c>
      <c r="C791" s="5" t="s">
        <v>1891</v>
      </c>
      <c r="D791" s="4" t="s">
        <v>86</v>
      </c>
    </row>
    <row r="792" spans="1:4" x14ac:dyDescent="0.35">
      <c r="A792" s="4" t="s">
        <v>130</v>
      </c>
      <c r="B792" s="4">
        <v>100601130</v>
      </c>
      <c r="C792" s="5" t="s">
        <v>1892</v>
      </c>
      <c r="D792" s="4" t="s">
        <v>35</v>
      </c>
    </row>
    <row r="793" spans="1:4" x14ac:dyDescent="0.35">
      <c r="A793" s="4" t="s">
        <v>130</v>
      </c>
      <c r="B793" s="4">
        <v>100601180</v>
      </c>
      <c r="C793" s="5" t="s">
        <v>1893</v>
      </c>
      <c r="D793" s="4" t="s">
        <v>111</v>
      </c>
    </row>
    <row r="794" spans="1:4" x14ac:dyDescent="0.35">
      <c r="A794" s="4" t="s">
        <v>130</v>
      </c>
      <c r="B794" s="4">
        <v>100601220</v>
      </c>
      <c r="C794" s="5" t="s">
        <v>1894</v>
      </c>
      <c r="D794" s="4" t="s">
        <v>86</v>
      </c>
    </row>
    <row r="795" spans="1:4" x14ac:dyDescent="0.35">
      <c r="A795" s="4" t="s">
        <v>130</v>
      </c>
      <c r="B795" s="4">
        <v>100601420</v>
      </c>
      <c r="C795" s="5" t="s">
        <v>1895</v>
      </c>
      <c r="D795" s="4" t="s">
        <v>421</v>
      </c>
    </row>
    <row r="796" spans="1:4" x14ac:dyDescent="0.35">
      <c r="A796" s="4" t="s">
        <v>130</v>
      </c>
      <c r="B796" s="4">
        <v>100601440</v>
      </c>
      <c r="C796" s="5" t="s">
        <v>1896</v>
      </c>
      <c r="D796" s="4" t="s">
        <v>86</v>
      </c>
    </row>
    <row r="797" spans="1:4" x14ac:dyDescent="0.35">
      <c r="A797" s="4" t="s">
        <v>130</v>
      </c>
      <c r="B797" s="4">
        <v>100601530</v>
      </c>
      <c r="C797" s="5" t="s">
        <v>1897</v>
      </c>
      <c r="D797" s="4" t="s">
        <v>111</v>
      </c>
    </row>
    <row r="798" spans="1:4" x14ac:dyDescent="0.35">
      <c r="A798" s="4" t="s">
        <v>130</v>
      </c>
      <c r="B798" s="4">
        <v>100601660</v>
      </c>
      <c r="C798" s="5" t="s">
        <v>1898</v>
      </c>
      <c r="D798" s="4" t="s">
        <v>86</v>
      </c>
    </row>
    <row r="799" spans="1:4" x14ac:dyDescent="0.35">
      <c r="A799" s="4" t="s">
        <v>130</v>
      </c>
      <c r="B799" s="4">
        <v>100610600</v>
      </c>
      <c r="C799" s="5" t="s">
        <v>1899</v>
      </c>
      <c r="D799" s="4" t="s">
        <v>1232</v>
      </c>
    </row>
    <row r="800" spans="1:4" x14ac:dyDescent="0.35">
      <c r="A800" s="4" t="s">
        <v>130</v>
      </c>
      <c r="B800" s="4">
        <v>100610610</v>
      </c>
      <c r="C800" s="5" t="s">
        <v>1900</v>
      </c>
      <c r="D800" s="4" t="s">
        <v>1072</v>
      </c>
    </row>
    <row r="801" spans="1:4" x14ac:dyDescent="0.35">
      <c r="A801" s="4" t="s">
        <v>130</v>
      </c>
      <c r="B801" s="4">
        <v>100610820</v>
      </c>
      <c r="C801" s="5" t="s">
        <v>1901</v>
      </c>
      <c r="D801" s="4" t="s">
        <v>1394</v>
      </c>
    </row>
    <row r="802" spans="1:4" x14ac:dyDescent="0.35">
      <c r="A802" s="4" t="s">
        <v>130</v>
      </c>
      <c r="B802" s="4">
        <v>100630122</v>
      </c>
      <c r="C802" s="5" t="s">
        <v>1902</v>
      </c>
      <c r="D802" s="4" t="s">
        <v>684</v>
      </c>
    </row>
    <row r="803" spans="1:4" x14ac:dyDescent="0.35">
      <c r="A803" s="4" t="s">
        <v>130</v>
      </c>
      <c r="B803" s="4">
        <v>100630162</v>
      </c>
      <c r="C803" s="5" t="s">
        <v>1903</v>
      </c>
      <c r="D803" s="4" t="s">
        <v>552</v>
      </c>
    </row>
    <row r="804" spans="1:4" x14ac:dyDescent="0.35">
      <c r="A804" s="4" t="s">
        <v>130</v>
      </c>
      <c r="B804" s="4">
        <v>100631854</v>
      </c>
      <c r="C804" s="5" t="s">
        <v>1904</v>
      </c>
      <c r="D804" s="4" t="s">
        <v>227</v>
      </c>
    </row>
    <row r="805" spans="1:4" x14ac:dyDescent="0.35">
      <c r="A805" s="4" t="s">
        <v>130</v>
      </c>
      <c r="B805" s="4">
        <v>100632004</v>
      </c>
      <c r="C805" s="5" t="s">
        <v>1905</v>
      </c>
      <c r="D805" s="4" t="s">
        <v>758</v>
      </c>
    </row>
    <row r="806" spans="1:4" x14ac:dyDescent="0.35">
      <c r="A806" s="4" t="s">
        <v>130</v>
      </c>
      <c r="B806" s="4">
        <v>100633871</v>
      </c>
      <c r="C806" s="5" t="s">
        <v>1906</v>
      </c>
      <c r="D806" s="4" t="s">
        <v>1581</v>
      </c>
    </row>
    <row r="807" spans="1:4" x14ac:dyDescent="0.35">
      <c r="A807" s="4" t="s">
        <v>130</v>
      </c>
      <c r="B807" s="4">
        <v>100800560</v>
      </c>
      <c r="C807" s="5" t="s">
        <v>1907</v>
      </c>
      <c r="D807" s="4" t="s">
        <v>147</v>
      </c>
    </row>
    <row r="808" spans="1:4" x14ac:dyDescent="0.35">
      <c r="A808" s="4" t="s">
        <v>130</v>
      </c>
      <c r="B808" s="4">
        <v>100800600</v>
      </c>
      <c r="C808" s="5" t="s">
        <v>1908</v>
      </c>
      <c r="D808" s="4" t="s">
        <v>17</v>
      </c>
    </row>
    <row r="809" spans="1:4" x14ac:dyDescent="0.35">
      <c r="A809" s="4" t="s">
        <v>130</v>
      </c>
      <c r="B809" s="4">
        <v>100800601</v>
      </c>
      <c r="C809" s="5" t="s">
        <v>1909</v>
      </c>
      <c r="D809" s="4" t="s">
        <v>175</v>
      </c>
    </row>
    <row r="810" spans="1:4" x14ac:dyDescent="0.35">
      <c r="A810" s="4" t="s">
        <v>130</v>
      </c>
      <c r="B810" s="4">
        <v>100800611</v>
      </c>
      <c r="C810" s="5" t="s">
        <v>1910</v>
      </c>
      <c r="D810" s="4" t="s">
        <v>175</v>
      </c>
    </row>
    <row r="811" spans="1:4" x14ac:dyDescent="0.35">
      <c r="A811" s="4" t="s">
        <v>130</v>
      </c>
      <c r="B811" s="4">
        <v>100800621</v>
      </c>
      <c r="C811" s="5" t="s">
        <v>1911</v>
      </c>
      <c r="D811" s="4" t="s">
        <v>36</v>
      </c>
    </row>
    <row r="812" spans="1:4" x14ac:dyDescent="0.35">
      <c r="A812" s="4" t="s">
        <v>130</v>
      </c>
      <c r="B812" s="4">
        <v>100800631</v>
      </c>
      <c r="C812" s="5" t="s">
        <v>1912</v>
      </c>
      <c r="D812" s="4" t="s">
        <v>36</v>
      </c>
    </row>
    <row r="813" spans="1:4" x14ac:dyDescent="0.35">
      <c r="A813" s="4" t="s">
        <v>130</v>
      </c>
      <c r="B813" s="4">
        <v>100800710</v>
      </c>
      <c r="C813" s="5" t="s">
        <v>1913</v>
      </c>
      <c r="D813" s="4" t="s">
        <v>26</v>
      </c>
    </row>
    <row r="814" spans="1:4" x14ac:dyDescent="0.35">
      <c r="A814" s="4" t="s">
        <v>130</v>
      </c>
      <c r="B814" s="4">
        <v>100820270</v>
      </c>
      <c r="C814" s="5" t="s">
        <v>1914</v>
      </c>
      <c r="D814" s="4" t="s">
        <v>399</v>
      </c>
    </row>
    <row r="815" spans="1:4" x14ac:dyDescent="0.35">
      <c r="A815" s="4" t="s">
        <v>130</v>
      </c>
      <c r="B815" s="4">
        <v>100843220</v>
      </c>
      <c r="C815" s="5" t="s">
        <v>1915</v>
      </c>
      <c r="D815" s="4" t="s">
        <v>94</v>
      </c>
    </row>
    <row r="816" spans="1:4" x14ac:dyDescent="0.35">
      <c r="A816" s="4" t="s">
        <v>823</v>
      </c>
      <c r="B816" s="4">
        <v>9253010010</v>
      </c>
      <c r="C816" s="5" t="s">
        <v>2235</v>
      </c>
      <c r="D816" s="4" t="s">
        <v>1187</v>
      </c>
    </row>
    <row r="817" spans="1:4" x14ac:dyDescent="0.35">
      <c r="A817" s="4" t="s">
        <v>823</v>
      </c>
      <c r="B817" s="4">
        <v>9253010020</v>
      </c>
      <c r="C817" s="5" t="s">
        <v>2236</v>
      </c>
      <c r="D817" s="4" t="s">
        <v>1058</v>
      </c>
    </row>
    <row r="818" spans="1:4" x14ac:dyDescent="0.35">
      <c r="A818" s="4" t="s">
        <v>130</v>
      </c>
      <c r="B818" s="4">
        <v>100850291</v>
      </c>
      <c r="C818" s="5" t="s">
        <v>1917</v>
      </c>
      <c r="D818" s="4" t="s">
        <v>693</v>
      </c>
    </row>
    <row r="819" spans="1:4" x14ac:dyDescent="0.35">
      <c r="A819" s="4" t="s">
        <v>130</v>
      </c>
      <c r="B819" s="4">
        <v>100850440</v>
      </c>
      <c r="C819" s="5" t="s">
        <v>1918</v>
      </c>
      <c r="D819" s="4" t="s">
        <v>485</v>
      </c>
    </row>
    <row r="820" spans="1:4" x14ac:dyDescent="0.35">
      <c r="A820" s="4" t="s">
        <v>130</v>
      </c>
      <c r="B820" s="4">
        <v>100850470</v>
      </c>
      <c r="C820" s="5" t="s">
        <v>1919</v>
      </c>
      <c r="D820" s="4" t="s">
        <v>237</v>
      </c>
    </row>
    <row r="821" spans="1:4" x14ac:dyDescent="0.35">
      <c r="A821" s="4" t="s">
        <v>130</v>
      </c>
      <c r="B821" s="4">
        <v>100850510</v>
      </c>
      <c r="C821" s="5" t="s">
        <v>1920</v>
      </c>
      <c r="D821" s="4" t="s">
        <v>963</v>
      </c>
    </row>
    <row r="822" spans="1:4" x14ac:dyDescent="0.35">
      <c r="A822" s="4" t="s">
        <v>130</v>
      </c>
      <c r="B822" s="4">
        <v>100850610</v>
      </c>
      <c r="C822" s="5" t="s">
        <v>1921</v>
      </c>
      <c r="D822" s="4" t="s">
        <v>121</v>
      </c>
    </row>
    <row r="823" spans="1:4" x14ac:dyDescent="0.35">
      <c r="A823" s="4" t="s">
        <v>130</v>
      </c>
      <c r="B823" s="4">
        <v>100870031</v>
      </c>
      <c r="C823" s="5" t="s">
        <v>1922</v>
      </c>
      <c r="D823" s="4" t="s">
        <v>18</v>
      </c>
    </row>
    <row r="824" spans="1:4" x14ac:dyDescent="0.35">
      <c r="A824" s="4" t="s">
        <v>130</v>
      </c>
      <c r="B824" s="4">
        <v>100870070</v>
      </c>
      <c r="C824" s="5" t="s">
        <v>1923</v>
      </c>
      <c r="D824" s="4" t="s">
        <v>150</v>
      </c>
    </row>
    <row r="825" spans="1:4" x14ac:dyDescent="0.35">
      <c r="A825" s="4" t="s">
        <v>130</v>
      </c>
      <c r="B825" s="4">
        <v>100870250</v>
      </c>
      <c r="C825" s="5" t="s">
        <v>1924</v>
      </c>
      <c r="D825" s="4" t="s">
        <v>18</v>
      </c>
    </row>
    <row r="826" spans="1:4" x14ac:dyDescent="0.35">
      <c r="A826" s="4" t="s">
        <v>130</v>
      </c>
      <c r="B826" s="4">
        <v>100902970</v>
      </c>
      <c r="C826" s="5" t="s">
        <v>1925</v>
      </c>
      <c r="D826" s="4" t="s">
        <v>414</v>
      </c>
    </row>
    <row r="827" spans="1:4" x14ac:dyDescent="0.35">
      <c r="A827" s="4" t="s">
        <v>130</v>
      </c>
      <c r="B827" s="4">
        <v>100911983</v>
      </c>
      <c r="C827" s="5" t="s">
        <v>1926</v>
      </c>
      <c r="D827" s="4" t="s">
        <v>1411</v>
      </c>
    </row>
    <row r="828" spans="1:4" x14ac:dyDescent="0.35">
      <c r="A828" s="4" t="s">
        <v>130</v>
      </c>
      <c r="B828" s="4">
        <v>300001187</v>
      </c>
      <c r="C828" s="5" t="s">
        <v>1927</v>
      </c>
      <c r="D828" s="4" t="s">
        <v>45</v>
      </c>
    </row>
    <row r="829" spans="1:4" x14ac:dyDescent="0.35">
      <c r="A829" s="4" t="s">
        <v>130</v>
      </c>
      <c r="B829" s="4">
        <v>300001188</v>
      </c>
      <c r="C829" s="5" t="s">
        <v>1928</v>
      </c>
      <c r="D829" s="4" t="s">
        <v>20</v>
      </c>
    </row>
    <row r="830" spans="1:4" x14ac:dyDescent="0.35">
      <c r="A830" s="4" t="s">
        <v>130</v>
      </c>
      <c r="B830" s="4">
        <v>300001195</v>
      </c>
      <c r="C830" s="5" t="s">
        <v>1929</v>
      </c>
      <c r="D830" s="4" t="s">
        <v>46</v>
      </c>
    </row>
    <row r="831" spans="1:4" x14ac:dyDescent="0.35">
      <c r="A831" s="4" t="s">
        <v>130</v>
      </c>
      <c r="B831" s="4">
        <v>300001202</v>
      </c>
      <c r="C831" s="5" t="s">
        <v>1930</v>
      </c>
      <c r="D831" s="4" t="s">
        <v>77</v>
      </c>
    </row>
    <row r="832" spans="1:4" x14ac:dyDescent="0.35">
      <c r="A832" s="4" t="s">
        <v>823</v>
      </c>
      <c r="B832" s="4">
        <v>9253010040</v>
      </c>
      <c r="C832" s="5" t="s">
        <v>2237</v>
      </c>
      <c r="D832" s="4" t="s">
        <v>1059</v>
      </c>
    </row>
    <row r="833" spans="1:4" x14ac:dyDescent="0.35">
      <c r="A833" s="4" t="s">
        <v>130</v>
      </c>
      <c r="B833" s="4">
        <v>300001216</v>
      </c>
      <c r="C833" s="5" t="s">
        <v>1931</v>
      </c>
      <c r="D833" s="4" t="s">
        <v>372</v>
      </c>
    </row>
    <row r="834" spans="1:4" x14ac:dyDescent="0.35">
      <c r="A834" s="4" t="s">
        <v>130</v>
      </c>
      <c r="B834" s="4">
        <v>300001217</v>
      </c>
      <c r="C834" s="5" t="s">
        <v>1932</v>
      </c>
      <c r="D834" s="4" t="s">
        <v>21</v>
      </c>
    </row>
    <row r="835" spans="1:4" x14ac:dyDescent="0.35">
      <c r="A835" s="4" t="s">
        <v>130</v>
      </c>
      <c r="B835" s="4">
        <v>300001218</v>
      </c>
      <c r="C835" s="5" t="s">
        <v>1933</v>
      </c>
      <c r="D835" s="4" t="s">
        <v>195</v>
      </c>
    </row>
    <row r="836" spans="1:4" x14ac:dyDescent="0.35">
      <c r="A836" s="4" t="s">
        <v>823</v>
      </c>
      <c r="B836" s="4">
        <v>100850470</v>
      </c>
      <c r="C836" s="5" t="s">
        <v>2214</v>
      </c>
      <c r="D836" s="4" t="s">
        <v>237</v>
      </c>
    </row>
    <row r="837" spans="1:4" x14ac:dyDescent="0.35">
      <c r="A837" s="4" t="s">
        <v>130</v>
      </c>
      <c r="B837" s="4">
        <v>300001219</v>
      </c>
      <c r="C837" s="5" t="s">
        <v>1934</v>
      </c>
      <c r="D837" s="4" t="s">
        <v>396</v>
      </c>
    </row>
    <row r="838" spans="1:4" x14ac:dyDescent="0.35">
      <c r="A838" s="4" t="s">
        <v>130</v>
      </c>
      <c r="B838" s="4">
        <v>300001223</v>
      </c>
      <c r="C838" s="5" t="s">
        <v>1259</v>
      </c>
      <c r="D838" s="4" t="s">
        <v>169</v>
      </c>
    </row>
    <row r="839" spans="1:4" x14ac:dyDescent="0.35">
      <c r="A839" s="4" t="s">
        <v>130</v>
      </c>
      <c r="B839" s="4">
        <v>300001226</v>
      </c>
      <c r="C839" s="5" t="s">
        <v>678</v>
      </c>
      <c r="D839" s="4" t="s">
        <v>60</v>
      </c>
    </row>
    <row r="840" spans="1:4" x14ac:dyDescent="0.35">
      <c r="A840" s="4" t="s">
        <v>130</v>
      </c>
      <c r="B840" s="4">
        <v>300001229</v>
      </c>
      <c r="C840" s="5" t="s">
        <v>1935</v>
      </c>
      <c r="D840" s="4" t="s">
        <v>161</v>
      </c>
    </row>
    <row r="841" spans="1:4" x14ac:dyDescent="0.35">
      <c r="A841" s="4" t="s">
        <v>130</v>
      </c>
      <c r="B841" s="4">
        <v>300001303</v>
      </c>
      <c r="C841" s="5" t="s">
        <v>1936</v>
      </c>
      <c r="D841" s="4" t="s">
        <v>346</v>
      </c>
    </row>
    <row r="842" spans="1:4" x14ac:dyDescent="0.35">
      <c r="A842" s="4" t="s">
        <v>130</v>
      </c>
      <c r="B842" s="4">
        <v>300001309</v>
      </c>
      <c r="C842" s="5" t="s">
        <v>1937</v>
      </c>
      <c r="D842" s="4" t="s">
        <v>112</v>
      </c>
    </row>
    <row r="843" spans="1:4" x14ac:dyDescent="0.35">
      <c r="A843" s="4" t="s">
        <v>130</v>
      </c>
      <c r="B843" s="4">
        <v>300001311</v>
      </c>
      <c r="C843" s="5" t="s">
        <v>1938</v>
      </c>
      <c r="D843" s="4" t="s">
        <v>415</v>
      </c>
    </row>
    <row r="844" spans="1:4" x14ac:dyDescent="0.35">
      <c r="A844" s="4" t="s">
        <v>130</v>
      </c>
      <c r="B844" s="4">
        <v>300001312</v>
      </c>
      <c r="C844" s="5" t="s">
        <v>1939</v>
      </c>
      <c r="D844" s="4" t="s">
        <v>521</v>
      </c>
    </row>
    <row r="845" spans="1:4" x14ac:dyDescent="0.35">
      <c r="A845" s="4" t="s">
        <v>130</v>
      </c>
      <c r="B845" s="4">
        <v>300001386</v>
      </c>
      <c r="C845" s="5" t="s">
        <v>1940</v>
      </c>
      <c r="D845" s="4" t="s">
        <v>1230</v>
      </c>
    </row>
    <row r="846" spans="1:4" x14ac:dyDescent="0.35">
      <c r="A846" s="4" t="s">
        <v>130</v>
      </c>
      <c r="B846" s="4">
        <v>300001408</v>
      </c>
      <c r="C846" s="5" t="s">
        <v>1941</v>
      </c>
      <c r="D846" s="4" t="s">
        <v>286</v>
      </c>
    </row>
    <row r="847" spans="1:4" x14ac:dyDescent="0.35">
      <c r="A847" s="4" t="s">
        <v>130</v>
      </c>
      <c r="B847" s="4">
        <v>300001409</v>
      </c>
      <c r="C847" s="5" t="s">
        <v>1942</v>
      </c>
      <c r="D847" s="4" t="s">
        <v>389</v>
      </c>
    </row>
    <row r="848" spans="1:4" x14ac:dyDescent="0.35">
      <c r="A848" s="4" t="s">
        <v>823</v>
      </c>
      <c r="B848" s="4">
        <v>100308170</v>
      </c>
      <c r="C848" s="5" t="s">
        <v>2205</v>
      </c>
      <c r="D848" s="4" t="s">
        <v>198</v>
      </c>
    </row>
    <row r="849" spans="1:4" x14ac:dyDescent="0.35">
      <c r="A849" s="4" t="s">
        <v>130</v>
      </c>
      <c r="B849" s="4">
        <v>300001411</v>
      </c>
      <c r="C849" s="5" t="s">
        <v>1943</v>
      </c>
      <c r="D849" s="4" t="s">
        <v>116</v>
      </c>
    </row>
    <row r="850" spans="1:4" x14ac:dyDescent="0.35">
      <c r="A850" s="4" t="s">
        <v>130</v>
      </c>
      <c r="B850" s="4">
        <v>300001418</v>
      </c>
      <c r="C850" s="5" t="s">
        <v>1944</v>
      </c>
      <c r="D850" s="4" t="s">
        <v>921</v>
      </c>
    </row>
    <row r="851" spans="1:4" x14ac:dyDescent="0.35">
      <c r="A851" s="4" t="s">
        <v>130</v>
      </c>
      <c r="B851" s="4">
        <v>300001449</v>
      </c>
      <c r="C851" s="5" t="s">
        <v>1945</v>
      </c>
      <c r="D851" s="4" t="s">
        <v>87</v>
      </c>
    </row>
    <row r="852" spans="1:4" x14ac:dyDescent="0.35">
      <c r="A852" s="4" t="s">
        <v>130</v>
      </c>
      <c r="B852" s="4">
        <v>300001452</v>
      </c>
      <c r="C852" s="5" t="s">
        <v>1946</v>
      </c>
      <c r="D852" s="4" t="s">
        <v>505</v>
      </c>
    </row>
    <row r="853" spans="1:4" x14ac:dyDescent="0.35">
      <c r="A853" s="4" t="s">
        <v>130</v>
      </c>
      <c r="B853" s="4">
        <v>300001455</v>
      </c>
      <c r="C853" s="5" t="s">
        <v>1947</v>
      </c>
      <c r="D853" s="4" t="s">
        <v>696</v>
      </c>
    </row>
    <row r="854" spans="1:4" x14ac:dyDescent="0.35">
      <c r="A854" s="4" t="s">
        <v>130</v>
      </c>
      <c r="B854" s="4">
        <v>300001458</v>
      </c>
      <c r="C854" s="5" t="s">
        <v>1948</v>
      </c>
      <c r="D854" s="4" t="s">
        <v>922</v>
      </c>
    </row>
    <row r="855" spans="1:4" x14ac:dyDescent="0.35">
      <c r="A855" s="4" t="s">
        <v>130</v>
      </c>
      <c r="B855" s="4">
        <v>300001467</v>
      </c>
      <c r="C855" s="5" t="s">
        <v>1949</v>
      </c>
      <c r="D855" s="4" t="s">
        <v>687</v>
      </c>
    </row>
    <row r="856" spans="1:4" x14ac:dyDescent="0.35">
      <c r="A856" s="4" t="s">
        <v>130</v>
      </c>
      <c r="B856" s="4">
        <v>300001469</v>
      </c>
      <c r="C856" s="5" t="s">
        <v>1950</v>
      </c>
      <c r="D856" s="4" t="s">
        <v>479</v>
      </c>
    </row>
    <row r="857" spans="1:4" x14ac:dyDescent="0.35">
      <c r="A857" s="4" t="s">
        <v>130</v>
      </c>
      <c r="B857" s="4">
        <v>300001471</v>
      </c>
      <c r="C857" s="5" t="s">
        <v>1951</v>
      </c>
      <c r="D857" s="4" t="s">
        <v>479</v>
      </c>
    </row>
    <row r="858" spans="1:4" x14ac:dyDescent="0.35">
      <c r="A858" s="4" t="s">
        <v>130</v>
      </c>
      <c r="B858" s="4">
        <v>300001479</v>
      </c>
      <c r="C858" s="5" t="s">
        <v>1952</v>
      </c>
      <c r="D858" s="4" t="s">
        <v>22</v>
      </c>
    </row>
    <row r="859" spans="1:4" x14ac:dyDescent="0.35">
      <c r="A859" s="4" t="s">
        <v>130</v>
      </c>
      <c r="B859" s="4">
        <v>300001485</v>
      </c>
      <c r="C859" s="5" t="s">
        <v>1953</v>
      </c>
      <c r="D859" s="4" t="s">
        <v>22</v>
      </c>
    </row>
    <row r="860" spans="1:4" x14ac:dyDescent="0.35">
      <c r="A860" s="4" t="s">
        <v>823</v>
      </c>
      <c r="B860" s="4">
        <v>300003118</v>
      </c>
      <c r="C860" s="5" t="s">
        <v>2221</v>
      </c>
      <c r="D860" s="4" t="s">
        <v>413</v>
      </c>
    </row>
    <row r="861" spans="1:4" x14ac:dyDescent="0.35">
      <c r="A861" s="4" t="s">
        <v>130</v>
      </c>
      <c r="B861" s="4">
        <v>300001488</v>
      </c>
      <c r="C861" s="5" t="s">
        <v>1954</v>
      </c>
      <c r="D861" s="4" t="s">
        <v>171</v>
      </c>
    </row>
    <row r="862" spans="1:4" x14ac:dyDescent="0.35">
      <c r="A862" s="4" t="s">
        <v>130</v>
      </c>
      <c r="B862" s="4">
        <v>300002034</v>
      </c>
      <c r="C862" s="5" t="s">
        <v>1955</v>
      </c>
      <c r="D862" s="4" t="s">
        <v>905</v>
      </c>
    </row>
    <row r="863" spans="1:4" x14ac:dyDescent="0.35">
      <c r="A863" s="4" t="s">
        <v>130</v>
      </c>
      <c r="B863" s="4">
        <v>300002035</v>
      </c>
      <c r="C863" s="5" t="s">
        <v>1956</v>
      </c>
      <c r="D863" s="4" t="s">
        <v>1106</v>
      </c>
    </row>
    <row r="864" spans="1:4" x14ac:dyDescent="0.35">
      <c r="A864" s="4" t="s">
        <v>130</v>
      </c>
      <c r="B864" s="4">
        <v>300002037</v>
      </c>
      <c r="C864" s="5" t="s">
        <v>1957</v>
      </c>
      <c r="D864" s="4" t="s">
        <v>384</v>
      </c>
    </row>
    <row r="865" spans="1:4" x14ac:dyDescent="0.35">
      <c r="A865" s="4" t="s">
        <v>823</v>
      </c>
      <c r="B865" s="4">
        <v>100304930</v>
      </c>
      <c r="C865" s="5" t="s">
        <v>2201</v>
      </c>
      <c r="D865" s="4" t="s">
        <v>15</v>
      </c>
    </row>
    <row r="866" spans="1:4" x14ac:dyDescent="0.35">
      <c r="A866" s="4" t="s">
        <v>130</v>
      </c>
      <c r="B866" s="4">
        <v>300002052</v>
      </c>
      <c r="C866" s="5" t="s">
        <v>1958</v>
      </c>
      <c r="D866" s="4" t="s">
        <v>257</v>
      </c>
    </row>
    <row r="867" spans="1:4" x14ac:dyDescent="0.35">
      <c r="A867" s="4" t="s">
        <v>130</v>
      </c>
      <c r="B867" s="4">
        <v>300002059</v>
      </c>
      <c r="C867" s="5" t="s">
        <v>1959</v>
      </c>
      <c r="D867" s="4" t="s">
        <v>1329</v>
      </c>
    </row>
    <row r="868" spans="1:4" x14ac:dyDescent="0.35">
      <c r="A868" s="4" t="s">
        <v>130</v>
      </c>
      <c r="B868" s="4">
        <v>300003049</v>
      </c>
      <c r="C868" s="5" t="s">
        <v>1960</v>
      </c>
      <c r="D868" s="4" t="s">
        <v>29</v>
      </c>
    </row>
    <row r="869" spans="1:4" x14ac:dyDescent="0.35">
      <c r="A869" s="4" t="s">
        <v>130</v>
      </c>
      <c r="B869" s="4">
        <v>300003064</v>
      </c>
      <c r="C869" s="5" t="s">
        <v>1961</v>
      </c>
      <c r="D869" s="4" t="s">
        <v>8</v>
      </c>
    </row>
    <row r="870" spans="1:4" x14ac:dyDescent="0.35">
      <c r="A870" s="4" t="s">
        <v>130</v>
      </c>
      <c r="B870" s="4">
        <v>300003065</v>
      </c>
      <c r="C870" s="5" t="s">
        <v>1962</v>
      </c>
      <c r="D870" s="4" t="s">
        <v>127</v>
      </c>
    </row>
    <row r="871" spans="1:4" x14ac:dyDescent="0.35">
      <c r="A871" s="4" t="s">
        <v>130</v>
      </c>
      <c r="B871" s="4">
        <v>300003066</v>
      </c>
      <c r="C871" s="5" t="s">
        <v>1963</v>
      </c>
      <c r="D871" s="4" t="s">
        <v>30</v>
      </c>
    </row>
    <row r="872" spans="1:4" x14ac:dyDescent="0.35">
      <c r="A872" s="4" t="s">
        <v>130</v>
      </c>
      <c r="B872" s="4">
        <v>300003071</v>
      </c>
      <c r="C872" s="5" t="s">
        <v>1964</v>
      </c>
      <c r="D872" s="4" t="s">
        <v>54</v>
      </c>
    </row>
    <row r="873" spans="1:4" x14ac:dyDescent="0.35">
      <c r="A873" s="4" t="s">
        <v>130</v>
      </c>
      <c r="B873" s="4">
        <v>300003072</v>
      </c>
      <c r="C873" s="5" t="s">
        <v>1965</v>
      </c>
      <c r="D873" s="4" t="s">
        <v>1081</v>
      </c>
    </row>
    <row r="874" spans="1:4" x14ac:dyDescent="0.35">
      <c r="A874" s="4" t="s">
        <v>130</v>
      </c>
      <c r="B874" s="4">
        <v>300003075</v>
      </c>
      <c r="C874" s="5" t="s">
        <v>1966</v>
      </c>
      <c r="D874" s="4" t="s">
        <v>54</v>
      </c>
    </row>
    <row r="875" spans="1:4" x14ac:dyDescent="0.35">
      <c r="A875" s="4" t="s">
        <v>130</v>
      </c>
      <c r="B875" s="4">
        <v>300003078</v>
      </c>
      <c r="C875" s="5" t="s">
        <v>1967</v>
      </c>
      <c r="D875" s="4" t="s">
        <v>6</v>
      </c>
    </row>
    <row r="876" spans="1:4" x14ac:dyDescent="0.35">
      <c r="A876" s="4" t="s">
        <v>130</v>
      </c>
      <c r="B876" s="4">
        <v>300003084</v>
      </c>
      <c r="C876" s="5" t="s">
        <v>1968</v>
      </c>
      <c r="D876" s="4" t="s">
        <v>31</v>
      </c>
    </row>
    <row r="877" spans="1:4" x14ac:dyDescent="0.35">
      <c r="A877" s="4" t="s">
        <v>823</v>
      </c>
      <c r="B877" s="4">
        <v>300001309</v>
      </c>
      <c r="C877" s="5" t="s">
        <v>2218</v>
      </c>
      <c r="D877" s="4" t="s">
        <v>112</v>
      </c>
    </row>
    <row r="878" spans="1:4" x14ac:dyDescent="0.35">
      <c r="A878" s="4" t="s">
        <v>130</v>
      </c>
      <c r="B878" s="4">
        <v>300003089</v>
      </c>
      <c r="C878" s="5" t="s">
        <v>1969</v>
      </c>
      <c r="D878" s="4" t="s">
        <v>109</v>
      </c>
    </row>
    <row r="879" spans="1:4" x14ac:dyDescent="0.35">
      <c r="A879" s="4" t="s">
        <v>130</v>
      </c>
      <c r="B879" s="4">
        <v>300003090</v>
      </c>
      <c r="C879" s="5" t="s">
        <v>1970</v>
      </c>
      <c r="D879" s="4" t="s">
        <v>246</v>
      </c>
    </row>
    <row r="880" spans="1:4" x14ac:dyDescent="0.35">
      <c r="A880" s="4" t="s">
        <v>130</v>
      </c>
      <c r="B880" s="4">
        <v>300003092</v>
      </c>
      <c r="C880" s="5" t="s">
        <v>1971</v>
      </c>
      <c r="D880" s="4" t="s">
        <v>188</v>
      </c>
    </row>
    <row r="881" spans="1:4" x14ac:dyDescent="0.35">
      <c r="A881" s="4" t="s">
        <v>130</v>
      </c>
      <c r="B881" s="4">
        <v>300003094</v>
      </c>
      <c r="C881" s="5" t="s">
        <v>1972</v>
      </c>
      <c r="D881" s="4" t="s">
        <v>61</v>
      </c>
    </row>
    <row r="882" spans="1:4" x14ac:dyDescent="0.35">
      <c r="A882" s="4" t="s">
        <v>130</v>
      </c>
      <c r="B882" s="4">
        <v>300003096</v>
      </c>
      <c r="C882" s="5" t="s">
        <v>1973</v>
      </c>
      <c r="D882" s="4" t="s">
        <v>124</v>
      </c>
    </row>
    <row r="883" spans="1:4" x14ac:dyDescent="0.35">
      <c r="A883" s="4" t="s">
        <v>130</v>
      </c>
      <c r="B883" s="4">
        <v>300003096</v>
      </c>
      <c r="C883" s="5" t="s">
        <v>1974</v>
      </c>
      <c r="D883" s="4" t="s">
        <v>124</v>
      </c>
    </row>
    <row r="884" spans="1:4" x14ac:dyDescent="0.35">
      <c r="A884" s="4" t="s">
        <v>130</v>
      </c>
      <c r="B884" s="4">
        <v>300003098</v>
      </c>
      <c r="C884" s="5" t="s">
        <v>1975</v>
      </c>
      <c r="D884" s="4" t="s">
        <v>124</v>
      </c>
    </row>
    <row r="885" spans="1:4" x14ac:dyDescent="0.35">
      <c r="A885" s="4" t="s">
        <v>130</v>
      </c>
      <c r="B885" s="4">
        <v>300003112</v>
      </c>
      <c r="C885" s="5" t="s">
        <v>1976</v>
      </c>
      <c r="D885" s="4" t="s">
        <v>140</v>
      </c>
    </row>
    <row r="886" spans="1:4" x14ac:dyDescent="0.35">
      <c r="A886" s="4" t="s">
        <v>130</v>
      </c>
      <c r="B886" s="4">
        <v>300003115</v>
      </c>
      <c r="C886" s="5" t="s">
        <v>1977</v>
      </c>
      <c r="D886" s="4" t="s">
        <v>176</v>
      </c>
    </row>
    <row r="887" spans="1:4" x14ac:dyDescent="0.35">
      <c r="A887" s="4" t="s">
        <v>130</v>
      </c>
      <c r="B887" s="4">
        <v>300003116</v>
      </c>
      <c r="C887" s="5" t="s">
        <v>1978</v>
      </c>
      <c r="D887" s="4" t="s">
        <v>191</v>
      </c>
    </row>
    <row r="888" spans="1:4" x14ac:dyDescent="0.35">
      <c r="A888" s="4" t="s">
        <v>130</v>
      </c>
      <c r="B888" s="4">
        <v>300003118</v>
      </c>
      <c r="C888" s="5" t="s">
        <v>1979</v>
      </c>
      <c r="D888" s="4" t="s">
        <v>413</v>
      </c>
    </row>
    <row r="889" spans="1:4" x14ac:dyDescent="0.35">
      <c r="A889" s="4" t="s">
        <v>130</v>
      </c>
      <c r="B889" s="4">
        <v>300003124</v>
      </c>
      <c r="C889" s="5" t="s">
        <v>1980</v>
      </c>
      <c r="D889" s="4" t="s">
        <v>416</v>
      </c>
    </row>
    <row r="890" spans="1:4" x14ac:dyDescent="0.35">
      <c r="A890" s="4" t="s">
        <v>130</v>
      </c>
      <c r="B890" s="4">
        <v>300003129</v>
      </c>
      <c r="C890" s="5" t="s">
        <v>1981</v>
      </c>
      <c r="D890" s="4" t="s">
        <v>323</v>
      </c>
    </row>
    <row r="891" spans="1:4" x14ac:dyDescent="0.35">
      <c r="A891" s="4" t="s">
        <v>130</v>
      </c>
      <c r="B891" s="4">
        <v>300003136</v>
      </c>
      <c r="C891" s="5" t="s">
        <v>1982</v>
      </c>
      <c r="D891" s="4" t="s">
        <v>1399</v>
      </c>
    </row>
    <row r="892" spans="1:4" x14ac:dyDescent="0.35">
      <c r="A892" s="4" t="s">
        <v>130</v>
      </c>
      <c r="B892" s="4">
        <v>300003144</v>
      </c>
      <c r="C892" s="5" t="s">
        <v>1983</v>
      </c>
      <c r="D892" s="4" t="s">
        <v>103</v>
      </c>
    </row>
    <row r="893" spans="1:4" x14ac:dyDescent="0.35">
      <c r="A893" s="4" t="s">
        <v>130</v>
      </c>
      <c r="B893" s="4">
        <v>300003161</v>
      </c>
      <c r="C893" s="5" t="s">
        <v>1984</v>
      </c>
      <c r="D893" s="4" t="s">
        <v>196</v>
      </c>
    </row>
    <row r="894" spans="1:4" x14ac:dyDescent="0.35">
      <c r="A894" s="4" t="s">
        <v>130</v>
      </c>
      <c r="B894" s="4">
        <v>300005001</v>
      </c>
      <c r="C894" s="5" t="s">
        <v>1985</v>
      </c>
      <c r="D894" s="4" t="s">
        <v>184</v>
      </c>
    </row>
    <row r="895" spans="1:4" x14ac:dyDescent="0.35">
      <c r="A895" s="4" t="s">
        <v>130</v>
      </c>
      <c r="B895" s="4">
        <v>300005003</v>
      </c>
      <c r="C895" s="5" t="s">
        <v>1986</v>
      </c>
      <c r="D895" s="4" t="s">
        <v>41</v>
      </c>
    </row>
    <row r="896" spans="1:4" x14ac:dyDescent="0.35">
      <c r="A896" s="4" t="s">
        <v>130</v>
      </c>
      <c r="B896" s="4">
        <v>300006007</v>
      </c>
      <c r="C896" s="5" t="s">
        <v>1987</v>
      </c>
      <c r="D896" s="4" t="s">
        <v>32</v>
      </c>
    </row>
    <row r="897" spans="1:4" x14ac:dyDescent="0.35">
      <c r="A897" s="4" t="s">
        <v>130</v>
      </c>
      <c r="B897" s="4">
        <v>300006017</v>
      </c>
      <c r="C897" s="5" t="s">
        <v>1988</v>
      </c>
      <c r="D897" s="4" t="s">
        <v>49</v>
      </c>
    </row>
    <row r="898" spans="1:4" x14ac:dyDescent="0.35">
      <c r="A898" s="4" t="s">
        <v>130</v>
      </c>
      <c r="B898" s="4">
        <v>300006019</v>
      </c>
      <c r="C898" s="5" t="s">
        <v>1989</v>
      </c>
      <c r="D898" s="4" t="s">
        <v>49</v>
      </c>
    </row>
    <row r="899" spans="1:4" x14ac:dyDescent="0.35">
      <c r="A899" s="4" t="s">
        <v>130</v>
      </c>
      <c r="B899" s="4">
        <v>300006023</v>
      </c>
      <c r="C899" s="5" t="s">
        <v>1990</v>
      </c>
      <c r="D899" s="4" t="s">
        <v>32</v>
      </c>
    </row>
    <row r="900" spans="1:4" x14ac:dyDescent="0.35">
      <c r="A900" s="4" t="s">
        <v>130</v>
      </c>
      <c r="B900" s="4">
        <v>300006024</v>
      </c>
      <c r="C900" s="5" t="s">
        <v>1991</v>
      </c>
      <c r="D900" s="4" t="s">
        <v>32</v>
      </c>
    </row>
    <row r="901" spans="1:4" x14ac:dyDescent="0.35">
      <c r="A901" s="4" t="s">
        <v>823</v>
      </c>
      <c r="B901" s="4">
        <v>300001310</v>
      </c>
      <c r="C901" s="5" t="s">
        <v>2219</v>
      </c>
      <c r="D901" s="4" t="s">
        <v>252</v>
      </c>
    </row>
    <row r="902" spans="1:4" x14ac:dyDescent="0.35">
      <c r="A902" s="4" t="s">
        <v>130</v>
      </c>
      <c r="B902" s="4">
        <v>300006026</v>
      </c>
      <c r="C902" s="5" t="s">
        <v>1992</v>
      </c>
      <c r="D902" s="4" t="s">
        <v>78</v>
      </c>
    </row>
    <row r="903" spans="1:4" x14ac:dyDescent="0.35">
      <c r="A903" s="4" t="s">
        <v>130</v>
      </c>
      <c r="B903" s="4">
        <v>300006034</v>
      </c>
      <c r="C903" s="5" t="s">
        <v>1993</v>
      </c>
      <c r="D903" s="4" t="s">
        <v>1020</v>
      </c>
    </row>
    <row r="904" spans="1:4" x14ac:dyDescent="0.35">
      <c r="A904" s="4" t="s">
        <v>130</v>
      </c>
      <c r="B904" s="4">
        <v>300006043</v>
      </c>
      <c r="C904" s="5" t="s">
        <v>1994</v>
      </c>
      <c r="D904" s="4" t="s">
        <v>1419</v>
      </c>
    </row>
    <row r="905" spans="1:4" x14ac:dyDescent="0.35">
      <c r="A905" s="4" t="s">
        <v>823</v>
      </c>
      <c r="B905" s="4">
        <v>300001312</v>
      </c>
      <c r="C905" s="5" t="s">
        <v>2220</v>
      </c>
      <c r="D905" s="4" t="s">
        <v>521</v>
      </c>
    </row>
    <row r="906" spans="1:4" x14ac:dyDescent="0.35">
      <c r="A906" s="4" t="s">
        <v>130</v>
      </c>
      <c r="B906" s="4">
        <v>300008060</v>
      </c>
      <c r="C906" s="5" t="s">
        <v>1995</v>
      </c>
      <c r="D906" s="4" t="s">
        <v>294</v>
      </c>
    </row>
    <row r="907" spans="1:4" x14ac:dyDescent="0.35">
      <c r="A907" s="4" t="s">
        <v>823</v>
      </c>
      <c r="B907" s="4">
        <v>350023024</v>
      </c>
      <c r="C907" s="5" t="s">
        <v>2223</v>
      </c>
      <c r="D907" s="4" t="s">
        <v>965</v>
      </c>
    </row>
    <row r="908" spans="1:4" x14ac:dyDescent="0.35">
      <c r="A908" s="4" t="s">
        <v>823</v>
      </c>
      <c r="B908" s="4">
        <v>100601370</v>
      </c>
      <c r="C908" s="5" t="s">
        <v>2212</v>
      </c>
      <c r="D908" s="4" t="s">
        <v>111</v>
      </c>
    </row>
    <row r="909" spans="1:4" x14ac:dyDescent="0.35">
      <c r="A909" s="4" t="s">
        <v>130</v>
      </c>
      <c r="B909" s="4">
        <v>300008073</v>
      </c>
      <c r="C909" s="5" t="s">
        <v>1997</v>
      </c>
      <c r="D909" s="4" t="s">
        <v>97</v>
      </c>
    </row>
    <row r="910" spans="1:4" x14ac:dyDescent="0.35">
      <c r="A910" s="4" t="s">
        <v>130</v>
      </c>
      <c r="B910" s="4">
        <v>300008088</v>
      </c>
      <c r="C910" s="5" t="s">
        <v>1998</v>
      </c>
      <c r="D910" s="4" t="s">
        <v>778</v>
      </c>
    </row>
    <row r="911" spans="1:4" x14ac:dyDescent="0.35">
      <c r="A911" s="4" t="s">
        <v>130</v>
      </c>
      <c r="B911" s="4">
        <v>300008105</v>
      </c>
      <c r="C911" s="5" t="s">
        <v>1999</v>
      </c>
      <c r="D911" s="4" t="s">
        <v>917</v>
      </c>
    </row>
    <row r="912" spans="1:4" x14ac:dyDescent="0.35">
      <c r="A912" s="4" t="s">
        <v>130</v>
      </c>
      <c r="B912" s="4">
        <v>300025019</v>
      </c>
      <c r="C912" s="5" t="s">
        <v>2000</v>
      </c>
      <c r="D912" s="4" t="s">
        <v>356</v>
      </c>
    </row>
    <row r="913" spans="1:4" x14ac:dyDescent="0.35">
      <c r="A913" s="4" t="s">
        <v>130</v>
      </c>
      <c r="B913" s="4">
        <v>300025024</v>
      </c>
      <c r="C913" s="5" t="s">
        <v>2001</v>
      </c>
      <c r="D913" s="4" t="s">
        <v>155</v>
      </c>
    </row>
    <row r="914" spans="1:4" x14ac:dyDescent="0.35">
      <c r="A914" s="4" t="s">
        <v>130</v>
      </c>
      <c r="B914" s="4">
        <v>300025025</v>
      </c>
      <c r="C914" s="5" t="s">
        <v>2002</v>
      </c>
      <c r="D914" s="4" t="s">
        <v>89</v>
      </c>
    </row>
    <row r="915" spans="1:4" x14ac:dyDescent="0.35">
      <c r="A915" s="4" t="s">
        <v>130</v>
      </c>
      <c r="B915" s="4">
        <v>300025030</v>
      </c>
      <c r="C915" s="5" t="s">
        <v>2003</v>
      </c>
      <c r="D915" s="4" t="s">
        <v>51</v>
      </c>
    </row>
    <row r="916" spans="1:4" x14ac:dyDescent="0.35">
      <c r="A916" s="4" t="s">
        <v>130</v>
      </c>
      <c r="B916" s="4">
        <v>300025033</v>
      </c>
      <c r="C916" s="5" t="s">
        <v>2004</v>
      </c>
      <c r="D916" s="4" t="s">
        <v>42</v>
      </c>
    </row>
    <row r="917" spans="1:4" x14ac:dyDescent="0.35">
      <c r="A917" s="4" t="s">
        <v>130</v>
      </c>
      <c r="B917" s="4">
        <v>300025034</v>
      </c>
      <c r="C917" s="5" t="s">
        <v>2005</v>
      </c>
      <c r="D917" s="4" t="s">
        <v>155</v>
      </c>
    </row>
    <row r="918" spans="1:4" x14ac:dyDescent="0.35">
      <c r="A918" s="4" t="s">
        <v>130</v>
      </c>
      <c r="B918" s="4">
        <v>300025041</v>
      </c>
      <c r="C918" s="5" t="s">
        <v>2006</v>
      </c>
      <c r="D918" s="4" t="s">
        <v>155</v>
      </c>
    </row>
    <row r="919" spans="1:4" x14ac:dyDescent="0.35">
      <c r="A919" s="4" t="s">
        <v>823</v>
      </c>
      <c r="B919" s="4">
        <v>100112000</v>
      </c>
      <c r="C919" s="5" t="s">
        <v>2198</v>
      </c>
      <c r="D919" s="4" t="s">
        <v>594</v>
      </c>
    </row>
    <row r="920" spans="1:4" x14ac:dyDescent="0.35">
      <c r="A920" s="4" t="s">
        <v>130</v>
      </c>
      <c r="B920" s="4">
        <v>300025071</v>
      </c>
      <c r="C920" s="5" t="s">
        <v>2007</v>
      </c>
      <c r="D920" s="4" t="s">
        <v>1598</v>
      </c>
    </row>
    <row r="921" spans="1:4" x14ac:dyDescent="0.35">
      <c r="A921" s="4" t="s">
        <v>130</v>
      </c>
      <c r="B921" s="4">
        <v>300025074</v>
      </c>
      <c r="C921" s="5" t="s">
        <v>2008</v>
      </c>
      <c r="D921" s="4" t="s">
        <v>429</v>
      </c>
    </row>
    <row r="922" spans="1:4" x14ac:dyDescent="0.35">
      <c r="A922" s="4" t="s">
        <v>130</v>
      </c>
      <c r="B922" s="4">
        <v>300025084</v>
      </c>
      <c r="C922" s="5" t="s">
        <v>2009</v>
      </c>
      <c r="D922" s="4" t="s">
        <v>58</v>
      </c>
    </row>
    <row r="923" spans="1:4" x14ac:dyDescent="0.35">
      <c r="A923" s="4" t="s">
        <v>130</v>
      </c>
      <c r="B923" s="4">
        <v>300025092</v>
      </c>
      <c r="C923" s="5" t="s">
        <v>2010</v>
      </c>
      <c r="D923" s="4" t="s">
        <v>395</v>
      </c>
    </row>
    <row r="924" spans="1:4" x14ac:dyDescent="0.35">
      <c r="A924" s="4" t="s">
        <v>130</v>
      </c>
      <c r="B924" s="4">
        <v>300045014</v>
      </c>
      <c r="C924" s="5" t="s">
        <v>2011</v>
      </c>
      <c r="D924" s="4" t="s">
        <v>324</v>
      </c>
    </row>
    <row r="925" spans="1:4" x14ac:dyDescent="0.35">
      <c r="A925" s="4" t="s">
        <v>823</v>
      </c>
      <c r="B925" s="4">
        <v>100101610</v>
      </c>
      <c r="C925" s="5" t="s">
        <v>2196</v>
      </c>
      <c r="D925" s="4" t="s">
        <v>825</v>
      </c>
    </row>
    <row r="926" spans="1:4" x14ac:dyDescent="0.35">
      <c r="A926" s="4" t="s">
        <v>130</v>
      </c>
      <c r="B926" s="4">
        <v>350024099</v>
      </c>
      <c r="C926" s="5" t="s">
        <v>2012</v>
      </c>
      <c r="D926" s="4" t="s">
        <v>177</v>
      </c>
    </row>
    <row r="927" spans="1:4" x14ac:dyDescent="0.35">
      <c r="A927" s="4" t="s">
        <v>130</v>
      </c>
      <c r="B927" s="4">
        <v>4008034000</v>
      </c>
      <c r="C927" s="5" t="s">
        <v>2013</v>
      </c>
      <c r="D927" s="4" t="s">
        <v>834</v>
      </c>
    </row>
    <row r="928" spans="1:4" x14ac:dyDescent="0.35">
      <c r="A928" s="4" t="s">
        <v>130</v>
      </c>
      <c r="B928" s="4">
        <v>4111515002</v>
      </c>
      <c r="C928" s="5" t="s">
        <v>2014</v>
      </c>
      <c r="D928" s="4" t="s">
        <v>1105</v>
      </c>
    </row>
    <row r="929" spans="1:4" x14ac:dyDescent="0.35">
      <c r="A929" s="4" t="s">
        <v>130</v>
      </c>
      <c r="B929" s="4">
        <v>4214290220</v>
      </c>
      <c r="C929" s="5" t="s">
        <v>2015</v>
      </c>
      <c r="D929" s="4" t="s">
        <v>33</v>
      </c>
    </row>
    <row r="930" spans="1:4" x14ac:dyDescent="0.35">
      <c r="A930" s="4" t="s">
        <v>130</v>
      </c>
      <c r="B930" s="4">
        <v>4214290290</v>
      </c>
      <c r="C930" s="5" t="s">
        <v>2016</v>
      </c>
      <c r="D930" s="4" t="s">
        <v>33</v>
      </c>
    </row>
    <row r="931" spans="1:4" x14ac:dyDescent="0.35">
      <c r="A931" s="4" t="s">
        <v>130</v>
      </c>
      <c r="B931" s="4">
        <v>4214290660</v>
      </c>
      <c r="C931" s="5" t="s">
        <v>2017</v>
      </c>
      <c r="D931" s="4" t="s">
        <v>33</v>
      </c>
    </row>
    <row r="932" spans="1:4" x14ac:dyDescent="0.35">
      <c r="A932" s="4" t="s">
        <v>130</v>
      </c>
      <c r="B932" s="4">
        <v>4230540400</v>
      </c>
      <c r="C932" s="5" t="s">
        <v>2018</v>
      </c>
      <c r="D932" s="4" t="s">
        <v>1084</v>
      </c>
    </row>
    <row r="933" spans="1:4" x14ac:dyDescent="0.35">
      <c r="A933" s="4" t="s">
        <v>130</v>
      </c>
      <c r="B933" s="4">
        <v>4231030070</v>
      </c>
      <c r="C933" s="5" t="s">
        <v>2019</v>
      </c>
      <c r="D933" s="4" t="s">
        <v>753</v>
      </c>
    </row>
    <row r="934" spans="1:4" x14ac:dyDescent="0.35">
      <c r="A934" s="4" t="s">
        <v>130</v>
      </c>
      <c r="B934" s="4">
        <v>4231030080</v>
      </c>
      <c r="C934" s="5" t="s">
        <v>2020</v>
      </c>
      <c r="D934" s="4" t="s">
        <v>753</v>
      </c>
    </row>
    <row r="935" spans="1:4" x14ac:dyDescent="0.35">
      <c r="A935" s="4" t="s">
        <v>130</v>
      </c>
      <c r="B935" s="4">
        <v>4231030230</v>
      </c>
      <c r="C935" s="5" t="s">
        <v>2021</v>
      </c>
      <c r="D935" s="4" t="s">
        <v>987</v>
      </c>
    </row>
    <row r="936" spans="1:4" x14ac:dyDescent="0.35">
      <c r="A936" s="4" t="s">
        <v>130</v>
      </c>
      <c r="B936" s="4">
        <v>4231040170</v>
      </c>
      <c r="C936" s="5" t="s">
        <v>2022</v>
      </c>
      <c r="D936" s="4" t="s">
        <v>958</v>
      </c>
    </row>
    <row r="937" spans="1:4" x14ac:dyDescent="0.35">
      <c r="A937" s="4" t="s">
        <v>130</v>
      </c>
      <c r="B937" s="4">
        <v>4231040300</v>
      </c>
      <c r="C937" s="5" t="s">
        <v>2023</v>
      </c>
      <c r="D937" s="4" t="s">
        <v>1391</v>
      </c>
    </row>
    <row r="938" spans="1:4" x14ac:dyDescent="0.35">
      <c r="A938" s="4" t="s">
        <v>130</v>
      </c>
      <c r="B938" s="4">
        <v>4231051220</v>
      </c>
      <c r="C938" s="5" t="s">
        <v>2024</v>
      </c>
      <c r="D938" s="4" t="s">
        <v>1097</v>
      </c>
    </row>
    <row r="939" spans="1:4" x14ac:dyDescent="0.35">
      <c r="A939" s="4" t="s">
        <v>130</v>
      </c>
      <c r="B939" s="4">
        <v>4231051410</v>
      </c>
      <c r="C939" s="5" t="s">
        <v>2025</v>
      </c>
      <c r="D939" s="4" t="s">
        <v>1097</v>
      </c>
    </row>
    <row r="940" spans="1:4" x14ac:dyDescent="0.35">
      <c r="A940" s="4" t="s">
        <v>130</v>
      </c>
      <c r="B940" s="4">
        <v>4231060180</v>
      </c>
      <c r="C940" s="5" t="s">
        <v>2026</v>
      </c>
      <c r="D940" s="4" t="s">
        <v>541</v>
      </c>
    </row>
    <row r="941" spans="1:4" x14ac:dyDescent="0.35">
      <c r="A941" s="4" t="s">
        <v>130</v>
      </c>
      <c r="B941" s="4">
        <v>4231070370</v>
      </c>
      <c r="C941" s="5" t="s">
        <v>2027</v>
      </c>
      <c r="D941" s="4" t="s">
        <v>1363</v>
      </c>
    </row>
    <row r="942" spans="1:4" x14ac:dyDescent="0.35">
      <c r="A942" s="4" t="s">
        <v>130</v>
      </c>
      <c r="B942" s="4">
        <v>4235067310</v>
      </c>
      <c r="C942" s="5" t="s">
        <v>2028</v>
      </c>
      <c r="D942" s="4" t="s">
        <v>754</v>
      </c>
    </row>
    <row r="943" spans="1:4" x14ac:dyDescent="0.35">
      <c r="A943" s="4" t="s">
        <v>130</v>
      </c>
      <c r="B943" s="4">
        <v>4235140260</v>
      </c>
      <c r="C943" s="5" t="s">
        <v>2029</v>
      </c>
      <c r="D943" s="4" t="s">
        <v>1405</v>
      </c>
    </row>
    <row r="944" spans="1:4" x14ac:dyDescent="0.35">
      <c r="A944" s="4" t="s">
        <v>130</v>
      </c>
      <c r="B944" s="4">
        <v>4235140270</v>
      </c>
      <c r="C944" s="5" t="s">
        <v>2030</v>
      </c>
      <c r="D944" s="4" t="s">
        <v>1406</v>
      </c>
    </row>
    <row r="945" spans="1:4" x14ac:dyDescent="0.35">
      <c r="A945" s="4" t="s">
        <v>130</v>
      </c>
      <c r="B945" s="4">
        <v>4324100202</v>
      </c>
      <c r="C945" s="5" t="s">
        <v>2031</v>
      </c>
      <c r="D945" s="4" t="s">
        <v>699</v>
      </c>
    </row>
    <row r="946" spans="1:4" x14ac:dyDescent="0.35">
      <c r="A946" s="4" t="s">
        <v>130</v>
      </c>
      <c r="B946" s="4">
        <v>4324150850</v>
      </c>
      <c r="C946" s="5" t="s">
        <v>2032</v>
      </c>
      <c r="D946" s="4" t="s">
        <v>1099</v>
      </c>
    </row>
    <row r="947" spans="1:4" x14ac:dyDescent="0.35">
      <c r="A947" s="4" t="s">
        <v>130</v>
      </c>
      <c r="B947" s="4">
        <v>4324150860</v>
      </c>
      <c r="C947" s="5" t="s">
        <v>2033</v>
      </c>
      <c r="D947" s="4" t="s">
        <v>1355</v>
      </c>
    </row>
    <row r="948" spans="1:4" x14ac:dyDescent="0.35">
      <c r="A948" s="4" t="s">
        <v>130</v>
      </c>
      <c r="B948" s="4">
        <v>4324159222</v>
      </c>
      <c r="C948" s="5" t="s">
        <v>2034</v>
      </c>
      <c r="D948" s="4" t="s">
        <v>266</v>
      </c>
    </row>
    <row r="949" spans="1:4" x14ac:dyDescent="0.35">
      <c r="A949" s="4" t="s">
        <v>130</v>
      </c>
      <c r="B949" s="4">
        <v>4324200300</v>
      </c>
      <c r="C949" s="5" t="s">
        <v>2035</v>
      </c>
      <c r="D949" s="4" t="s">
        <v>475</v>
      </c>
    </row>
    <row r="950" spans="1:4" x14ac:dyDescent="0.35">
      <c r="A950" s="4" t="s">
        <v>130</v>
      </c>
      <c r="B950" s="4">
        <v>4324700022</v>
      </c>
      <c r="C950" s="5" t="s">
        <v>2036</v>
      </c>
      <c r="D950" s="4" t="s">
        <v>532</v>
      </c>
    </row>
    <row r="951" spans="1:4" x14ac:dyDescent="0.35">
      <c r="A951" s="4" t="s">
        <v>130</v>
      </c>
      <c r="B951" s="4">
        <v>4324700450</v>
      </c>
      <c r="C951" s="5" t="s">
        <v>2037</v>
      </c>
      <c r="D951" s="4" t="s">
        <v>1373</v>
      </c>
    </row>
    <row r="952" spans="1:4" x14ac:dyDescent="0.35">
      <c r="A952" s="4" t="s">
        <v>130</v>
      </c>
      <c r="B952" s="4">
        <v>4331410030</v>
      </c>
      <c r="C952" s="5" t="s">
        <v>2038</v>
      </c>
      <c r="D952" s="4" t="s">
        <v>344</v>
      </c>
    </row>
    <row r="953" spans="1:4" x14ac:dyDescent="0.35">
      <c r="A953" s="4" t="s">
        <v>130</v>
      </c>
      <c r="B953" s="4">
        <v>4332250440</v>
      </c>
      <c r="C953" s="5" t="s">
        <v>2039</v>
      </c>
      <c r="D953" s="4" t="s">
        <v>624</v>
      </c>
    </row>
    <row r="954" spans="1:4" x14ac:dyDescent="0.35">
      <c r="A954" s="4" t="s">
        <v>130</v>
      </c>
      <c r="B954" s="4">
        <v>4332250710</v>
      </c>
      <c r="C954" s="5" t="s">
        <v>2040</v>
      </c>
      <c r="D954" s="4" t="s">
        <v>624</v>
      </c>
    </row>
    <row r="955" spans="1:4" x14ac:dyDescent="0.35">
      <c r="A955" s="4" t="s">
        <v>130</v>
      </c>
      <c r="B955" s="4">
        <v>4332250730</v>
      </c>
      <c r="C955" s="5" t="s">
        <v>2041</v>
      </c>
      <c r="D955" s="4" t="s">
        <v>624</v>
      </c>
    </row>
    <row r="956" spans="1:4" x14ac:dyDescent="0.35">
      <c r="A956" s="4" t="s">
        <v>130</v>
      </c>
      <c r="B956" s="4">
        <v>4339597122</v>
      </c>
      <c r="C956" s="5" t="s">
        <v>2042</v>
      </c>
      <c r="D956" s="4" t="s">
        <v>1389</v>
      </c>
    </row>
    <row r="957" spans="1:4" x14ac:dyDescent="0.35">
      <c r="A957" s="4" t="s">
        <v>130</v>
      </c>
      <c r="B957" s="4">
        <v>4410141410</v>
      </c>
      <c r="C957" s="5" t="s">
        <v>2043</v>
      </c>
      <c r="D957" s="4" t="s">
        <v>849</v>
      </c>
    </row>
    <row r="958" spans="1:4" x14ac:dyDescent="0.35">
      <c r="A958" s="4" t="s">
        <v>130</v>
      </c>
      <c r="B958" s="4">
        <v>4410141420</v>
      </c>
      <c r="C958" s="5" t="s">
        <v>2044</v>
      </c>
      <c r="D958" s="4" t="s">
        <v>849</v>
      </c>
    </row>
    <row r="959" spans="1:4" x14ac:dyDescent="0.35">
      <c r="A959" s="4" t="s">
        <v>130</v>
      </c>
      <c r="B959" s="4">
        <v>4410322060</v>
      </c>
      <c r="C959" s="5" t="s">
        <v>2045</v>
      </c>
      <c r="D959" s="4" t="s">
        <v>745</v>
      </c>
    </row>
    <row r="960" spans="1:4" x14ac:dyDescent="0.35">
      <c r="A960" s="4" t="s">
        <v>130</v>
      </c>
      <c r="B960" s="4">
        <v>4410370050</v>
      </c>
      <c r="C960" s="5" t="s">
        <v>2046</v>
      </c>
      <c r="D960" s="4" t="s">
        <v>826</v>
      </c>
    </row>
    <row r="961" spans="1:4" x14ac:dyDescent="0.35">
      <c r="A961" s="4" t="s">
        <v>130</v>
      </c>
      <c r="B961" s="4">
        <v>4410371180</v>
      </c>
      <c r="C961" s="5" t="s">
        <v>2047</v>
      </c>
      <c r="D961" s="4" t="s">
        <v>1085</v>
      </c>
    </row>
    <row r="962" spans="1:4" x14ac:dyDescent="0.35">
      <c r="A962" s="4" t="s">
        <v>130</v>
      </c>
      <c r="B962" s="4">
        <v>4460046460</v>
      </c>
      <c r="C962" s="5" t="s">
        <v>2048</v>
      </c>
      <c r="D962" s="4" t="s">
        <v>542</v>
      </c>
    </row>
    <row r="963" spans="1:4" x14ac:dyDescent="0.35">
      <c r="A963" s="4" t="s">
        <v>130</v>
      </c>
      <c r="B963" s="4">
        <v>4461352410</v>
      </c>
      <c r="C963" s="5" t="s">
        <v>2049</v>
      </c>
      <c r="D963" s="4" t="s">
        <v>1385</v>
      </c>
    </row>
    <row r="964" spans="1:4" x14ac:dyDescent="0.35">
      <c r="A964" s="4" t="s">
        <v>130</v>
      </c>
      <c r="B964" s="4">
        <v>4461702270</v>
      </c>
      <c r="C964" s="5" t="s">
        <v>2050</v>
      </c>
      <c r="D964" s="4" t="s">
        <v>1224</v>
      </c>
    </row>
    <row r="965" spans="1:4" x14ac:dyDescent="0.35">
      <c r="A965" s="4" t="s">
        <v>130</v>
      </c>
      <c r="B965" s="4">
        <v>4471000620</v>
      </c>
      <c r="C965" s="5" t="s">
        <v>2051</v>
      </c>
      <c r="D965" s="4" t="s">
        <v>260</v>
      </c>
    </row>
    <row r="966" spans="1:4" x14ac:dyDescent="0.35">
      <c r="A966" s="4" t="s">
        <v>130</v>
      </c>
      <c r="B966" s="4">
        <v>4471000650</v>
      </c>
      <c r="C966" s="5" t="s">
        <v>2052</v>
      </c>
      <c r="D966" s="4" t="s">
        <v>260</v>
      </c>
    </row>
    <row r="967" spans="1:4" x14ac:dyDescent="0.35">
      <c r="A967" s="4" t="s">
        <v>130</v>
      </c>
      <c r="B967" s="4">
        <v>4471000660</v>
      </c>
      <c r="C967" s="5" t="s">
        <v>2053</v>
      </c>
      <c r="D967" s="4" t="s">
        <v>260</v>
      </c>
    </row>
    <row r="968" spans="1:4" x14ac:dyDescent="0.35">
      <c r="A968" s="4" t="s">
        <v>130</v>
      </c>
      <c r="B968" s="4">
        <v>4471000710</v>
      </c>
      <c r="C968" s="5" t="s">
        <v>2054</v>
      </c>
      <c r="D968" s="4" t="s">
        <v>260</v>
      </c>
    </row>
    <row r="969" spans="1:4" x14ac:dyDescent="0.35">
      <c r="A969" s="4" t="s">
        <v>130</v>
      </c>
      <c r="B969" s="4">
        <v>4471000730</v>
      </c>
      <c r="C969" s="5" t="s">
        <v>2055</v>
      </c>
      <c r="D969" s="4" t="s">
        <v>707</v>
      </c>
    </row>
    <row r="970" spans="1:4" x14ac:dyDescent="0.35">
      <c r="A970" s="4" t="s">
        <v>130</v>
      </c>
      <c r="B970" s="4">
        <v>4471000750</v>
      </c>
      <c r="C970" s="5" t="s">
        <v>2056</v>
      </c>
      <c r="D970" s="4" t="s">
        <v>707</v>
      </c>
    </row>
    <row r="971" spans="1:4" x14ac:dyDescent="0.35">
      <c r="A971" s="4" t="s">
        <v>130</v>
      </c>
      <c r="B971" s="4">
        <v>4471000760</v>
      </c>
      <c r="C971" s="5" t="s">
        <v>2057</v>
      </c>
      <c r="D971" s="4" t="s">
        <v>707</v>
      </c>
    </row>
    <row r="972" spans="1:4" x14ac:dyDescent="0.35">
      <c r="A972" s="4" t="s">
        <v>130</v>
      </c>
      <c r="B972" s="4">
        <v>4471000770</v>
      </c>
      <c r="C972" s="5" t="s">
        <v>2058</v>
      </c>
      <c r="D972" s="4" t="s">
        <v>707</v>
      </c>
    </row>
    <row r="973" spans="1:4" x14ac:dyDescent="0.35">
      <c r="A973" s="4" t="s">
        <v>130</v>
      </c>
      <c r="B973" s="4">
        <v>4471000860</v>
      </c>
      <c r="C973" s="5" t="s">
        <v>2059</v>
      </c>
      <c r="D973" s="4" t="s">
        <v>439</v>
      </c>
    </row>
    <row r="974" spans="1:4" x14ac:dyDescent="0.35">
      <c r="A974" s="4" t="s">
        <v>130</v>
      </c>
      <c r="B974" s="4">
        <v>4471000940</v>
      </c>
      <c r="C974" s="5" t="s">
        <v>2060</v>
      </c>
      <c r="D974" s="4" t="s">
        <v>260</v>
      </c>
    </row>
    <row r="975" spans="1:4" x14ac:dyDescent="0.35">
      <c r="A975" s="4" t="s">
        <v>130</v>
      </c>
      <c r="B975" s="4">
        <v>4471001120</v>
      </c>
      <c r="C975" s="5" t="s">
        <v>2061</v>
      </c>
      <c r="D975" s="4" t="s">
        <v>260</v>
      </c>
    </row>
    <row r="976" spans="1:4" x14ac:dyDescent="0.35">
      <c r="A976" s="4" t="s">
        <v>130</v>
      </c>
      <c r="B976" s="4">
        <v>4471001150</v>
      </c>
      <c r="C976" s="5" t="s">
        <v>2062</v>
      </c>
      <c r="D976" s="4" t="s">
        <v>260</v>
      </c>
    </row>
    <row r="977" spans="1:4" x14ac:dyDescent="0.35">
      <c r="A977" s="4" t="s">
        <v>130</v>
      </c>
      <c r="B977" s="4">
        <v>4471001340</v>
      </c>
      <c r="C977" s="5" t="s">
        <v>2063</v>
      </c>
      <c r="D977" s="4" t="s">
        <v>710</v>
      </c>
    </row>
    <row r="978" spans="1:4" x14ac:dyDescent="0.35">
      <c r="A978" s="4" t="s">
        <v>130</v>
      </c>
      <c r="B978" s="4">
        <v>4471001410</v>
      </c>
      <c r="C978" s="5" t="s">
        <v>2064</v>
      </c>
      <c r="D978" s="4" t="s">
        <v>260</v>
      </c>
    </row>
    <row r="979" spans="1:4" x14ac:dyDescent="0.35">
      <c r="A979" s="4" t="s">
        <v>130</v>
      </c>
      <c r="B979" s="4">
        <v>4471002180</v>
      </c>
      <c r="C979" s="5" t="s">
        <v>2065</v>
      </c>
      <c r="D979" s="4" t="s">
        <v>710</v>
      </c>
    </row>
    <row r="980" spans="1:4" x14ac:dyDescent="0.35">
      <c r="A980" s="4" t="s">
        <v>130</v>
      </c>
      <c r="B980" s="4">
        <v>4471003490</v>
      </c>
      <c r="C980" s="5" t="s">
        <v>2066</v>
      </c>
      <c r="D980" s="4" t="s">
        <v>1131</v>
      </c>
    </row>
    <row r="981" spans="1:4" x14ac:dyDescent="0.35">
      <c r="A981" s="4" t="s">
        <v>130</v>
      </c>
      <c r="B981" s="4">
        <v>4471003570</v>
      </c>
      <c r="C981" s="5" t="s">
        <v>2067</v>
      </c>
      <c r="D981" s="4" t="s">
        <v>1280</v>
      </c>
    </row>
    <row r="982" spans="1:4" x14ac:dyDescent="0.35">
      <c r="A982" s="4" t="s">
        <v>130</v>
      </c>
      <c r="B982" s="4">
        <v>4471004540</v>
      </c>
      <c r="C982" s="5" t="s">
        <v>2068</v>
      </c>
      <c r="D982" s="4" t="s">
        <v>711</v>
      </c>
    </row>
    <row r="983" spans="1:4" x14ac:dyDescent="0.35">
      <c r="A983" s="4" t="s">
        <v>130</v>
      </c>
      <c r="B983" s="4">
        <v>4471005150</v>
      </c>
      <c r="C983" s="5" t="s">
        <v>2069</v>
      </c>
      <c r="D983" s="4" t="s">
        <v>822</v>
      </c>
    </row>
    <row r="984" spans="1:4" x14ac:dyDescent="0.35">
      <c r="A984" s="4" t="s">
        <v>130</v>
      </c>
      <c r="B984" s="4">
        <v>4471005250</v>
      </c>
      <c r="C984" s="5" t="s">
        <v>2070</v>
      </c>
      <c r="D984" s="4" t="s">
        <v>1372</v>
      </c>
    </row>
    <row r="985" spans="1:4" x14ac:dyDescent="0.35">
      <c r="A985" s="4" t="s">
        <v>130</v>
      </c>
      <c r="B985" s="4">
        <v>4471005490</v>
      </c>
      <c r="C985" s="5" t="s">
        <v>2071</v>
      </c>
      <c r="D985" s="4" t="s">
        <v>710</v>
      </c>
    </row>
    <row r="986" spans="1:4" x14ac:dyDescent="0.35">
      <c r="A986" s="4" t="s">
        <v>130</v>
      </c>
      <c r="B986" s="4">
        <v>4471005840</v>
      </c>
      <c r="C986" s="5" t="s">
        <v>2072</v>
      </c>
      <c r="D986" s="4" t="s">
        <v>260</v>
      </c>
    </row>
    <row r="987" spans="1:4" x14ac:dyDescent="0.35">
      <c r="A987" s="4" t="s">
        <v>130</v>
      </c>
      <c r="B987" s="4">
        <v>4471005940</v>
      </c>
      <c r="C987" s="5" t="s">
        <v>2073</v>
      </c>
      <c r="D987" s="4" t="s">
        <v>822</v>
      </c>
    </row>
    <row r="988" spans="1:4" x14ac:dyDescent="0.35">
      <c r="A988" s="4" t="s">
        <v>130</v>
      </c>
      <c r="B988" s="4">
        <v>4471005950</v>
      </c>
      <c r="C988" s="5" t="s">
        <v>2074</v>
      </c>
      <c r="D988" s="4" t="s">
        <v>260</v>
      </c>
    </row>
    <row r="989" spans="1:4" x14ac:dyDescent="0.35">
      <c r="A989" s="4" t="s">
        <v>130</v>
      </c>
      <c r="B989" s="4">
        <v>4473000020</v>
      </c>
      <c r="C989" s="5" t="s">
        <v>2075</v>
      </c>
      <c r="D989" s="4" t="s">
        <v>710</v>
      </c>
    </row>
    <row r="990" spans="1:4" x14ac:dyDescent="0.35">
      <c r="A990" s="4" t="s">
        <v>130</v>
      </c>
      <c r="B990" s="4">
        <v>4526980090</v>
      </c>
      <c r="C990" s="5" t="s">
        <v>2076</v>
      </c>
      <c r="D990" s="4" t="s">
        <v>259</v>
      </c>
    </row>
    <row r="991" spans="1:4" x14ac:dyDescent="0.35">
      <c r="A991" s="4" t="s">
        <v>130</v>
      </c>
      <c r="B991" s="4">
        <v>4526980160</v>
      </c>
      <c r="C991" s="5" t="s">
        <v>2077</v>
      </c>
      <c r="D991" s="4" t="s">
        <v>259</v>
      </c>
    </row>
    <row r="992" spans="1:4" x14ac:dyDescent="0.35">
      <c r="A992" s="4" t="s">
        <v>823</v>
      </c>
      <c r="B992" s="4">
        <v>100111520</v>
      </c>
      <c r="C992" s="5" t="s">
        <v>2197</v>
      </c>
      <c r="D992" s="4" t="s">
        <v>234</v>
      </c>
    </row>
    <row r="993" spans="1:4" x14ac:dyDescent="0.35">
      <c r="A993" s="4" t="s">
        <v>130</v>
      </c>
      <c r="B993" s="4">
        <v>4611000070</v>
      </c>
      <c r="C993" s="5" t="s">
        <v>2078</v>
      </c>
      <c r="D993" s="4" t="s">
        <v>880</v>
      </c>
    </row>
    <row r="994" spans="1:4" x14ac:dyDescent="0.35">
      <c r="A994" s="4" t="s">
        <v>130</v>
      </c>
      <c r="B994" s="4">
        <v>4611000080</v>
      </c>
      <c r="C994" s="5" t="s">
        <v>2079</v>
      </c>
      <c r="D994" s="4" t="s">
        <v>962</v>
      </c>
    </row>
    <row r="995" spans="1:4" x14ac:dyDescent="0.35">
      <c r="A995" s="4" t="s">
        <v>130</v>
      </c>
      <c r="B995" s="4">
        <v>4611000100</v>
      </c>
      <c r="C995" s="5" t="s">
        <v>2080</v>
      </c>
      <c r="D995" s="4" t="s">
        <v>249</v>
      </c>
    </row>
    <row r="996" spans="1:4" x14ac:dyDescent="0.35">
      <c r="A996" s="4" t="s">
        <v>130</v>
      </c>
      <c r="B996" s="4">
        <v>4611000770</v>
      </c>
      <c r="C996" s="5" t="s">
        <v>2081</v>
      </c>
      <c r="D996" s="4" t="s">
        <v>86</v>
      </c>
    </row>
    <row r="997" spans="1:4" x14ac:dyDescent="0.35">
      <c r="A997" s="4" t="s">
        <v>130</v>
      </c>
      <c r="B997" s="4">
        <v>4631000000</v>
      </c>
      <c r="C997" s="5" t="s">
        <v>2082</v>
      </c>
      <c r="D997" s="4" t="s">
        <v>309</v>
      </c>
    </row>
    <row r="998" spans="1:4" x14ac:dyDescent="0.35">
      <c r="A998" s="4" t="s">
        <v>130</v>
      </c>
      <c r="B998" s="4">
        <v>4631000010</v>
      </c>
      <c r="C998" s="5" t="s">
        <v>2083</v>
      </c>
      <c r="D998" s="4" t="s">
        <v>37</v>
      </c>
    </row>
    <row r="999" spans="1:4" x14ac:dyDescent="0.35">
      <c r="A999" s="4" t="s">
        <v>130</v>
      </c>
      <c r="B999" s="4">
        <v>4674000010</v>
      </c>
      <c r="C999" s="5" t="s">
        <v>2084</v>
      </c>
      <c r="D999" s="4" t="s">
        <v>167</v>
      </c>
    </row>
    <row r="1000" spans="1:4" x14ac:dyDescent="0.35">
      <c r="A1000" s="4" t="s">
        <v>130</v>
      </c>
      <c r="B1000" s="4">
        <v>4674000020</v>
      </c>
      <c r="C1000" s="5" t="s">
        <v>2085</v>
      </c>
      <c r="D1000" s="4" t="s">
        <v>263</v>
      </c>
    </row>
    <row r="1001" spans="1:4" x14ac:dyDescent="0.35">
      <c r="A1001" s="4" t="s">
        <v>130</v>
      </c>
      <c r="B1001" s="4">
        <v>4674000180</v>
      </c>
      <c r="C1001" s="5" t="s">
        <v>2086</v>
      </c>
      <c r="D1001" s="4" t="s">
        <v>1350</v>
      </c>
    </row>
    <row r="1002" spans="1:4" x14ac:dyDescent="0.35">
      <c r="A1002" s="4" t="s">
        <v>130</v>
      </c>
      <c r="B1002" s="4">
        <v>4700530310</v>
      </c>
      <c r="C1002" s="5" t="s">
        <v>2087</v>
      </c>
      <c r="D1002" s="4" t="s">
        <v>76</v>
      </c>
    </row>
    <row r="1003" spans="1:4" x14ac:dyDescent="0.35">
      <c r="A1003" s="4" t="s">
        <v>130</v>
      </c>
      <c r="B1003" s="4">
        <v>4721706060</v>
      </c>
      <c r="C1003" s="5" t="s">
        <v>2088</v>
      </c>
      <c r="D1003" s="4" t="s">
        <v>1388</v>
      </c>
    </row>
    <row r="1004" spans="1:4" x14ac:dyDescent="0.35">
      <c r="A1004" s="4" t="s">
        <v>130</v>
      </c>
      <c r="B1004" s="4">
        <v>4721732260</v>
      </c>
      <c r="C1004" s="5" t="s">
        <v>2089</v>
      </c>
      <c r="D1004" s="4" t="s">
        <v>739</v>
      </c>
    </row>
    <row r="1005" spans="1:4" x14ac:dyDescent="0.35">
      <c r="A1005" s="4" t="s">
        <v>130</v>
      </c>
      <c r="B1005" s="4">
        <v>4721742260</v>
      </c>
      <c r="C1005" s="5" t="s">
        <v>2090</v>
      </c>
      <c r="D1005" s="4" t="s">
        <v>739</v>
      </c>
    </row>
    <row r="1006" spans="1:4" x14ac:dyDescent="0.35">
      <c r="A1006" s="4" t="s">
        <v>130</v>
      </c>
      <c r="B1006" s="4">
        <v>4721745000</v>
      </c>
      <c r="C1006" s="5" t="s">
        <v>2091</v>
      </c>
      <c r="D1006" s="4" t="s">
        <v>1234</v>
      </c>
    </row>
    <row r="1007" spans="1:4" x14ac:dyDescent="0.35">
      <c r="A1007" s="4" t="s">
        <v>130</v>
      </c>
      <c r="B1007" s="4">
        <v>4721752260</v>
      </c>
      <c r="C1007" s="5" t="s">
        <v>2092</v>
      </c>
      <c r="D1007" s="4" t="s">
        <v>739</v>
      </c>
    </row>
    <row r="1008" spans="1:4" x14ac:dyDescent="0.35">
      <c r="A1008" s="4" t="s">
        <v>130</v>
      </c>
      <c r="B1008" s="4">
        <v>4721951230</v>
      </c>
      <c r="C1008" s="5" t="s">
        <v>2093</v>
      </c>
      <c r="D1008" s="4" t="s">
        <v>1336</v>
      </c>
    </row>
    <row r="1009" spans="1:4" x14ac:dyDescent="0.35">
      <c r="A1009" s="4" t="s">
        <v>130</v>
      </c>
      <c r="B1009" s="4">
        <v>4721951240</v>
      </c>
      <c r="C1009" s="5" t="s">
        <v>2094</v>
      </c>
      <c r="D1009" s="4" t="s">
        <v>955</v>
      </c>
    </row>
    <row r="1010" spans="1:4" x14ac:dyDescent="0.35">
      <c r="A1010" s="4" t="s">
        <v>130</v>
      </c>
      <c r="B1010" s="4">
        <v>4729100000</v>
      </c>
      <c r="C1010" s="5" t="s">
        <v>2095</v>
      </c>
      <c r="D1010" s="4" t="s">
        <v>847</v>
      </c>
    </row>
    <row r="1011" spans="1:4" x14ac:dyDescent="0.35">
      <c r="A1011" s="4" t="s">
        <v>130</v>
      </c>
      <c r="B1011" s="4">
        <v>4735000040</v>
      </c>
      <c r="C1011" s="5" t="s">
        <v>2096</v>
      </c>
      <c r="D1011" s="4" t="s">
        <v>848</v>
      </c>
    </row>
    <row r="1012" spans="1:4" x14ac:dyDescent="0.35">
      <c r="A1012" s="4" t="s">
        <v>130</v>
      </c>
      <c r="B1012" s="4">
        <v>4735000150</v>
      </c>
      <c r="C1012" s="5" t="s">
        <v>2097</v>
      </c>
      <c r="D1012" s="4" t="s">
        <v>848</v>
      </c>
    </row>
    <row r="1013" spans="1:4" x14ac:dyDescent="0.35">
      <c r="A1013" s="4" t="s">
        <v>130</v>
      </c>
      <c r="B1013" s="4">
        <v>4735010000</v>
      </c>
      <c r="C1013" s="5" t="s">
        <v>2098</v>
      </c>
      <c r="D1013" s="4" t="s">
        <v>585</v>
      </c>
    </row>
    <row r="1014" spans="1:4" x14ac:dyDescent="0.35">
      <c r="A1014" s="4" t="s">
        <v>130</v>
      </c>
      <c r="B1014" s="4">
        <v>4750010080</v>
      </c>
      <c r="C1014" s="5" t="s">
        <v>2099</v>
      </c>
      <c r="D1014" s="4" t="s">
        <v>1507</v>
      </c>
    </row>
    <row r="1015" spans="1:4" x14ac:dyDescent="0.35">
      <c r="A1015" s="4" t="s">
        <v>130</v>
      </c>
      <c r="B1015" s="4">
        <v>4758000050</v>
      </c>
      <c r="C1015" s="5" t="s">
        <v>2100</v>
      </c>
      <c r="D1015" s="4" t="s">
        <v>199</v>
      </c>
    </row>
    <row r="1016" spans="1:4" x14ac:dyDescent="0.35">
      <c r="A1016" s="4" t="s">
        <v>130</v>
      </c>
      <c r="B1016" s="4">
        <v>4758000070</v>
      </c>
      <c r="C1016" s="5" t="s">
        <v>2101</v>
      </c>
      <c r="D1016" s="4" t="s">
        <v>199</v>
      </c>
    </row>
    <row r="1017" spans="1:4" x14ac:dyDescent="0.35">
      <c r="A1017" s="4" t="s">
        <v>130</v>
      </c>
      <c r="B1017" s="4">
        <v>4800021030</v>
      </c>
      <c r="C1017" s="5" t="s">
        <v>2102</v>
      </c>
      <c r="D1017" s="4" t="s">
        <v>1585</v>
      </c>
    </row>
    <row r="1018" spans="1:4" x14ac:dyDescent="0.35">
      <c r="A1018" s="4" t="s">
        <v>130</v>
      </c>
      <c r="B1018" s="4">
        <v>4801062010</v>
      </c>
      <c r="C1018" s="5" t="s">
        <v>2103</v>
      </c>
      <c r="D1018" s="4" t="s">
        <v>1445</v>
      </c>
    </row>
    <row r="1019" spans="1:4" x14ac:dyDescent="0.35">
      <c r="A1019" s="4" t="s">
        <v>130</v>
      </c>
      <c r="B1019" s="4">
        <v>4801067010</v>
      </c>
      <c r="C1019" s="5" t="s">
        <v>2104</v>
      </c>
      <c r="D1019" s="4" t="s">
        <v>1444</v>
      </c>
    </row>
    <row r="1020" spans="1:4" x14ac:dyDescent="0.35">
      <c r="A1020" s="4" t="s">
        <v>90</v>
      </c>
      <c r="B1020" s="4">
        <v>100592280</v>
      </c>
      <c r="C1020" s="5" t="s">
        <v>1392</v>
      </c>
      <c r="D1020" s="4" t="s">
        <v>1032</v>
      </c>
    </row>
    <row r="1021" spans="1:4" x14ac:dyDescent="0.35">
      <c r="A1021" s="4" t="s">
        <v>130</v>
      </c>
      <c r="B1021" s="4">
        <v>6401759202</v>
      </c>
      <c r="C1021" s="5" t="s">
        <v>2105</v>
      </c>
      <c r="D1021" s="4" t="s">
        <v>1448</v>
      </c>
    </row>
    <row r="1022" spans="1:4" x14ac:dyDescent="0.35">
      <c r="A1022" s="4" t="s">
        <v>130</v>
      </c>
      <c r="B1022" s="4">
        <v>6401759252</v>
      </c>
      <c r="C1022" s="5" t="s">
        <v>2106</v>
      </c>
      <c r="D1022" s="4" t="s">
        <v>1465</v>
      </c>
    </row>
    <row r="1023" spans="1:4" x14ac:dyDescent="0.35">
      <c r="A1023" s="4" t="s">
        <v>130</v>
      </c>
      <c r="B1023" s="4">
        <v>6621756194</v>
      </c>
      <c r="C1023" s="5" t="s">
        <v>2107</v>
      </c>
      <c r="D1023" s="4" t="s">
        <v>1402</v>
      </c>
    </row>
    <row r="1024" spans="1:4" x14ac:dyDescent="0.35">
      <c r="A1024" s="4" t="s">
        <v>130</v>
      </c>
      <c r="B1024" s="4">
        <v>8840556640</v>
      </c>
      <c r="C1024" s="5" t="s">
        <v>2108</v>
      </c>
      <c r="D1024" s="4" t="s">
        <v>1384</v>
      </c>
    </row>
    <row r="1025" spans="1:4" x14ac:dyDescent="0.35">
      <c r="A1025" s="4" t="s">
        <v>90</v>
      </c>
      <c r="B1025" s="4">
        <v>8997598154</v>
      </c>
      <c r="C1025" s="5" t="s">
        <v>1392</v>
      </c>
      <c r="D1025" s="4" t="s">
        <v>1410</v>
      </c>
    </row>
    <row r="1026" spans="1:4" x14ac:dyDescent="0.35">
      <c r="A1026" s="4" t="s">
        <v>130</v>
      </c>
      <c r="B1026" s="4">
        <v>8932401094</v>
      </c>
      <c r="C1026" s="5" t="s">
        <v>2109</v>
      </c>
      <c r="D1026" s="4" t="s">
        <v>827</v>
      </c>
    </row>
    <row r="1027" spans="1:4" x14ac:dyDescent="0.35">
      <c r="A1027" s="4" t="s">
        <v>130</v>
      </c>
      <c r="B1027" s="4">
        <v>8933208914</v>
      </c>
      <c r="C1027" s="5" t="s">
        <v>2110</v>
      </c>
      <c r="D1027" s="4" t="s">
        <v>737</v>
      </c>
    </row>
    <row r="1028" spans="1:4" x14ac:dyDescent="0.35">
      <c r="A1028" s="4" t="s">
        <v>130</v>
      </c>
      <c r="B1028" s="4">
        <v>8934018154</v>
      </c>
      <c r="C1028" s="5" t="s">
        <v>2111</v>
      </c>
      <c r="D1028" s="4" t="s">
        <v>827</v>
      </c>
    </row>
    <row r="1029" spans="1:4" x14ac:dyDescent="0.35">
      <c r="A1029" s="4" t="s">
        <v>130</v>
      </c>
      <c r="B1029" s="4">
        <v>8934018164</v>
      </c>
      <c r="C1029" s="5" t="s">
        <v>2112</v>
      </c>
      <c r="D1029" s="4" t="s">
        <v>508</v>
      </c>
    </row>
    <row r="1030" spans="1:4" x14ac:dyDescent="0.35">
      <c r="A1030" s="4" t="s">
        <v>130</v>
      </c>
      <c r="B1030" s="4">
        <v>8959052174</v>
      </c>
      <c r="C1030" s="5" t="s">
        <v>2113</v>
      </c>
      <c r="D1030" s="4" t="s">
        <v>1311</v>
      </c>
    </row>
    <row r="1031" spans="1:4" x14ac:dyDescent="0.35">
      <c r="A1031" s="4" t="s">
        <v>130</v>
      </c>
      <c r="B1031" s="4">
        <v>8961700004</v>
      </c>
      <c r="C1031" s="5" t="s">
        <v>2114</v>
      </c>
      <c r="D1031" s="4" t="s">
        <v>635</v>
      </c>
    </row>
    <row r="1032" spans="1:4" x14ac:dyDescent="0.35">
      <c r="A1032" s="4" t="s">
        <v>130</v>
      </c>
      <c r="B1032" s="4">
        <v>9111535520</v>
      </c>
      <c r="C1032" s="5" t="s">
        <v>2115</v>
      </c>
      <c r="D1032" s="4" t="s">
        <v>510</v>
      </c>
    </row>
    <row r="1033" spans="1:4" x14ac:dyDescent="0.35">
      <c r="A1033" s="4" t="s">
        <v>130</v>
      </c>
      <c r="B1033" s="4">
        <v>9111539380</v>
      </c>
      <c r="C1033" s="5" t="s">
        <v>2116</v>
      </c>
      <c r="D1033" s="4" t="s">
        <v>1054</v>
      </c>
    </row>
    <row r="1034" spans="1:4" x14ac:dyDescent="0.35">
      <c r="A1034" s="4" t="s">
        <v>130</v>
      </c>
      <c r="B1034" s="4">
        <v>9111539422</v>
      </c>
      <c r="C1034" s="5" t="s">
        <v>2117</v>
      </c>
      <c r="D1034" s="4" t="s">
        <v>266</v>
      </c>
    </row>
    <row r="1035" spans="1:4" x14ac:dyDescent="0.35">
      <c r="A1035" s="4" t="s">
        <v>130</v>
      </c>
      <c r="B1035" s="4">
        <v>9111556514</v>
      </c>
      <c r="C1035" s="5" t="s">
        <v>2118</v>
      </c>
      <c r="D1035" s="4" t="s">
        <v>860</v>
      </c>
    </row>
    <row r="1036" spans="1:4" x14ac:dyDescent="0.35">
      <c r="A1036" s="4" t="s">
        <v>130</v>
      </c>
      <c r="B1036" s="4">
        <v>9111556604</v>
      </c>
      <c r="C1036" s="5" t="s">
        <v>2119</v>
      </c>
      <c r="D1036" s="4" t="s">
        <v>860</v>
      </c>
    </row>
    <row r="1037" spans="1:4" x14ac:dyDescent="0.35">
      <c r="A1037" s="4" t="s">
        <v>130</v>
      </c>
      <c r="B1037" s="4">
        <v>9111558042</v>
      </c>
      <c r="C1037" s="5" t="s">
        <v>2120</v>
      </c>
      <c r="D1037" s="4" t="s">
        <v>168</v>
      </c>
    </row>
    <row r="1038" spans="1:4" x14ac:dyDescent="0.35">
      <c r="A1038" s="4" t="s">
        <v>130</v>
      </c>
      <c r="B1038" s="4">
        <v>9111559212</v>
      </c>
      <c r="C1038" s="5" t="s">
        <v>1034</v>
      </c>
      <c r="D1038" s="4" t="s">
        <v>266</v>
      </c>
    </row>
    <row r="1039" spans="1:4" x14ac:dyDescent="0.35">
      <c r="A1039" s="4" t="s">
        <v>130</v>
      </c>
      <c r="B1039" s="4">
        <v>9115016252</v>
      </c>
      <c r="C1039" s="5" t="s">
        <v>2121</v>
      </c>
      <c r="D1039" s="4" t="s">
        <v>733</v>
      </c>
    </row>
    <row r="1040" spans="1:4" x14ac:dyDescent="0.35">
      <c r="A1040" s="4" t="s">
        <v>130</v>
      </c>
      <c r="B1040" s="4">
        <v>9121400130</v>
      </c>
      <c r="C1040" s="5" t="s">
        <v>2122</v>
      </c>
      <c r="D1040" s="4" t="s">
        <v>255</v>
      </c>
    </row>
    <row r="1041" spans="1:4" x14ac:dyDescent="0.35">
      <c r="A1041" s="4" t="s">
        <v>130</v>
      </c>
      <c r="B1041" s="4">
        <v>9129700040</v>
      </c>
      <c r="C1041" s="5" t="s">
        <v>2123</v>
      </c>
      <c r="D1041" s="4" t="s">
        <v>910</v>
      </c>
    </row>
    <row r="1042" spans="1:4" x14ac:dyDescent="0.35">
      <c r="A1042" s="4" t="s">
        <v>130</v>
      </c>
      <c r="B1042" s="4">
        <v>9129700090</v>
      </c>
      <c r="C1042" s="5" t="s">
        <v>2124</v>
      </c>
      <c r="D1042" s="4" t="s">
        <v>625</v>
      </c>
    </row>
    <row r="1043" spans="1:4" x14ac:dyDescent="0.35">
      <c r="A1043" s="4" t="s">
        <v>130</v>
      </c>
      <c r="B1043" s="4">
        <v>9129700180</v>
      </c>
      <c r="C1043" s="5" t="s">
        <v>2125</v>
      </c>
      <c r="D1043" s="4" t="s">
        <v>170</v>
      </c>
    </row>
    <row r="1044" spans="1:4" x14ac:dyDescent="0.35">
      <c r="A1044" s="4" t="s">
        <v>130</v>
      </c>
      <c r="B1044" s="4">
        <v>9140300480</v>
      </c>
      <c r="C1044" s="5" t="s">
        <v>2126</v>
      </c>
      <c r="D1044" s="4" t="s">
        <v>1191</v>
      </c>
    </row>
    <row r="1045" spans="1:4" x14ac:dyDescent="0.35">
      <c r="A1045" s="4" t="s">
        <v>130</v>
      </c>
      <c r="B1045" s="4">
        <v>9253040280</v>
      </c>
      <c r="C1045" s="5" t="s">
        <v>2127</v>
      </c>
      <c r="D1045" s="4" t="s">
        <v>1004</v>
      </c>
    </row>
    <row r="1046" spans="1:4" x14ac:dyDescent="0.35">
      <c r="A1046" s="4" t="s">
        <v>130</v>
      </c>
      <c r="B1046" s="4">
        <v>9253040290</v>
      </c>
      <c r="C1046" s="5" t="s">
        <v>2128</v>
      </c>
      <c r="D1046" s="4" t="s">
        <v>1062</v>
      </c>
    </row>
    <row r="1047" spans="1:4" x14ac:dyDescent="0.35">
      <c r="A1047" s="4" t="s">
        <v>130</v>
      </c>
      <c r="B1047" s="4">
        <v>9253040440</v>
      </c>
      <c r="C1047" s="5" t="s">
        <v>2129</v>
      </c>
      <c r="D1047" s="4" t="s">
        <v>1262</v>
      </c>
    </row>
    <row r="1048" spans="1:4" x14ac:dyDescent="0.35">
      <c r="A1048" s="4" t="s">
        <v>130</v>
      </c>
      <c r="B1048" s="4">
        <v>9253040460</v>
      </c>
      <c r="C1048" s="5" t="s">
        <v>2130</v>
      </c>
      <c r="D1048" s="4" t="s">
        <v>931</v>
      </c>
    </row>
    <row r="1049" spans="1:4" x14ac:dyDescent="0.35">
      <c r="A1049" s="4" t="s">
        <v>130</v>
      </c>
      <c r="B1049" s="4">
        <v>9253040510</v>
      </c>
      <c r="C1049" s="5" t="s">
        <v>2131</v>
      </c>
      <c r="D1049" s="4" t="s">
        <v>329</v>
      </c>
    </row>
    <row r="1050" spans="1:4" x14ac:dyDescent="0.35">
      <c r="A1050" s="4" t="s">
        <v>130</v>
      </c>
      <c r="B1050" s="4">
        <v>9253040530</v>
      </c>
      <c r="C1050" s="5" t="s">
        <v>2132</v>
      </c>
      <c r="D1050" s="4" t="s">
        <v>655</v>
      </c>
    </row>
    <row r="1051" spans="1:4" x14ac:dyDescent="0.35">
      <c r="A1051" s="4" t="s">
        <v>130</v>
      </c>
      <c r="B1051" s="4">
        <v>9254290240</v>
      </c>
      <c r="C1051" s="5" t="s">
        <v>2133</v>
      </c>
      <c r="D1051" s="4" t="s">
        <v>1161</v>
      </c>
    </row>
    <row r="1052" spans="1:4" x14ac:dyDescent="0.35">
      <c r="A1052" s="4" t="s">
        <v>130</v>
      </c>
      <c r="B1052" s="4">
        <v>9254550030</v>
      </c>
      <c r="C1052" s="5" t="s">
        <v>2134</v>
      </c>
      <c r="D1052" s="4" t="s">
        <v>1045</v>
      </c>
    </row>
    <row r="1053" spans="1:4" x14ac:dyDescent="0.35">
      <c r="A1053" s="4" t="s">
        <v>55</v>
      </c>
      <c r="B1053" s="4">
        <v>300003086</v>
      </c>
      <c r="C1053" s="5" t="s">
        <v>972</v>
      </c>
      <c r="D1053" s="4" t="s">
        <v>48</v>
      </c>
    </row>
    <row r="1054" spans="1:4" x14ac:dyDescent="0.35">
      <c r="A1054" s="4" t="s">
        <v>130</v>
      </c>
      <c r="B1054" s="4">
        <v>9254900040</v>
      </c>
      <c r="C1054" s="5" t="s">
        <v>2136</v>
      </c>
      <c r="D1054" s="4" t="s">
        <v>1570</v>
      </c>
    </row>
    <row r="1055" spans="1:4" x14ac:dyDescent="0.35">
      <c r="A1055" s="4" t="s">
        <v>130</v>
      </c>
      <c r="B1055" s="4">
        <v>9254900070</v>
      </c>
      <c r="C1055" s="5" t="s">
        <v>2137</v>
      </c>
      <c r="D1055" s="4" t="s">
        <v>692</v>
      </c>
    </row>
    <row r="1056" spans="1:4" x14ac:dyDescent="0.35">
      <c r="A1056" s="4" t="s">
        <v>130</v>
      </c>
      <c r="B1056" s="4">
        <v>9254910080</v>
      </c>
      <c r="C1056" s="5" t="s">
        <v>2138</v>
      </c>
      <c r="D1056" s="4" t="s">
        <v>347</v>
      </c>
    </row>
    <row r="1057" spans="1:4" x14ac:dyDescent="0.35">
      <c r="A1057" s="4" t="s">
        <v>130</v>
      </c>
      <c r="B1057" s="4">
        <v>9254910080</v>
      </c>
      <c r="C1057" s="5" t="s">
        <v>2139</v>
      </c>
      <c r="D1057" s="4" t="s">
        <v>347</v>
      </c>
    </row>
    <row r="1058" spans="1:4" x14ac:dyDescent="0.35">
      <c r="A1058" s="4" t="s">
        <v>130</v>
      </c>
      <c r="B1058" s="4">
        <v>9254910470</v>
      </c>
      <c r="C1058" s="5" t="s">
        <v>2140</v>
      </c>
      <c r="D1058" s="4" t="s">
        <v>985</v>
      </c>
    </row>
    <row r="1059" spans="1:4" x14ac:dyDescent="0.35">
      <c r="A1059" s="4" t="s">
        <v>130</v>
      </c>
      <c r="B1059" s="4">
        <v>9254910520</v>
      </c>
      <c r="C1059" s="5" t="s">
        <v>2141</v>
      </c>
      <c r="D1059" s="4" t="s">
        <v>13</v>
      </c>
    </row>
    <row r="1060" spans="1:4" x14ac:dyDescent="0.35">
      <c r="A1060" s="4" t="s">
        <v>130</v>
      </c>
      <c r="B1060" s="4">
        <v>9254910650</v>
      </c>
      <c r="C1060" s="5" t="s">
        <v>2142</v>
      </c>
      <c r="D1060" s="4" t="s">
        <v>1093</v>
      </c>
    </row>
    <row r="1061" spans="1:4" x14ac:dyDescent="0.35">
      <c r="A1061" s="4" t="s">
        <v>130</v>
      </c>
      <c r="B1061" s="4">
        <v>9254910660</v>
      </c>
      <c r="C1061" s="5" t="s">
        <v>2143</v>
      </c>
      <c r="D1061" s="4" t="s">
        <v>781</v>
      </c>
    </row>
    <row r="1062" spans="1:4" x14ac:dyDescent="0.35">
      <c r="A1062" s="4" t="s">
        <v>130</v>
      </c>
      <c r="B1062" s="4">
        <v>9254910750</v>
      </c>
      <c r="C1062" s="5" t="s">
        <v>2144</v>
      </c>
      <c r="D1062" s="4" t="s">
        <v>13</v>
      </c>
    </row>
    <row r="1063" spans="1:4" x14ac:dyDescent="0.35">
      <c r="A1063" s="4" t="s">
        <v>130</v>
      </c>
      <c r="B1063" s="4">
        <v>9254911100</v>
      </c>
      <c r="C1063" s="5" t="s">
        <v>2145</v>
      </c>
      <c r="D1063" s="4" t="s">
        <v>1478</v>
      </c>
    </row>
    <row r="1064" spans="1:4" x14ac:dyDescent="0.35">
      <c r="A1064" s="4" t="s">
        <v>130</v>
      </c>
      <c r="B1064" s="4">
        <v>9254911650</v>
      </c>
      <c r="C1064" s="5" t="s">
        <v>2146</v>
      </c>
      <c r="D1064" s="4" t="s">
        <v>1390</v>
      </c>
    </row>
    <row r="1065" spans="1:4" x14ac:dyDescent="0.35">
      <c r="A1065" s="4" t="s">
        <v>130</v>
      </c>
      <c r="B1065" s="4">
        <v>9254991050</v>
      </c>
      <c r="C1065" s="5" t="s">
        <v>2147</v>
      </c>
      <c r="D1065" s="4" t="s">
        <v>406</v>
      </c>
    </row>
    <row r="1066" spans="1:4" x14ac:dyDescent="0.35">
      <c r="A1066" s="4" t="s">
        <v>130</v>
      </c>
      <c r="B1066" s="4">
        <v>9325000350</v>
      </c>
      <c r="C1066" s="5" t="s">
        <v>2148</v>
      </c>
      <c r="D1066" s="4" t="s">
        <v>166</v>
      </c>
    </row>
    <row r="1067" spans="1:4" x14ac:dyDescent="0.35">
      <c r="A1067" s="4" t="s">
        <v>130</v>
      </c>
      <c r="B1067" s="4">
        <v>9325000830</v>
      </c>
      <c r="C1067" s="5" t="s">
        <v>2149</v>
      </c>
      <c r="D1067" s="4" t="s">
        <v>474</v>
      </c>
    </row>
    <row r="1068" spans="1:4" x14ac:dyDescent="0.35">
      <c r="A1068" s="4" t="s">
        <v>130</v>
      </c>
      <c r="B1068" s="4">
        <v>9325000980</v>
      </c>
      <c r="C1068" s="5" t="s">
        <v>2150</v>
      </c>
      <c r="D1068" s="4" t="s">
        <v>166</v>
      </c>
    </row>
    <row r="1069" spans="1:4" x14ac:dyDescent="0.35">
      <c r="A1069" s="4" t="s">
        <v>130</v>
      </c>
      <c r="B1069" s="4">
        <v>9325001520</v>
      </c>
      <c r="C1069" s="5" t="s">
        <v>2151</v>
      </c>
      <c r="D1069" s="4" t="s">
        <v>166</v>
      </c>
    </row>
    <row r="1070" spans="1:4" x14ac:dyDescent="0.35">
      <c r="A1070" s="4" t="s">
        <v>130</v>
      </c>
      <c r="B1070" s="4">
        <v>9347020150</v>
      </c>
      <c r="C1070" s="5" t="s">
        <v>2152</v>
      </c>
      <c r="D1070" s="4" t="s">
        <v>224</v>
      </c>
    </row>
    <row r="1071" spans="1:4" x14ac:dyDescent="0.35">
      <c r="A1071" s="4" t="s">
        <v>130</v>
      </c>
      <c r="B1071" s="4">
        <v>9347020370</v>
      </c>
      <c r="C1071" s="5" t="s">
        <v>2153</v>
      </c>
      <c r="D1071" s="4" t="s">
        <v>1022</v>
      </c>
    </row>
    <row r="1072" spans="1:4" x14ac:dyDescent="0.35">
      <c r="A1072" s="4" t="s">
        <v>130</v>
      </c>
      <c r="B1072" s="4">
        <v>9347020390</v>
      </c>
      <c r="C1072" s="5" t="s">
        <v>2154</v>
      </c>
      <c r="D1072" s="4" t="s">
        <v>1022</v>
      </c>
    </row>
    <row r="1073" spans="1:4" x14ac:dyDescent="0.35">
      <c r="A1073" s="4" t="s">
        <v>130</v>
      </c>
      <c r="B1073" s="4">
        <v>9347020730</v>
      </c>
      <c r="C1073" s="5" t="s">
        <v>2155</v>
      </c>
      <c r="D1073" s="4" t="s">
        <v>1022</v>
      </c>
    </row>
    <row r="1074" spans="1:4" x14ac:dyDescent="0.35">
      <c r="A1074" s="4" t="s">
        <v>130</v>
      </c>
      <c r="B1074" s="4">
        <v>9347020780</v>
      </c>
      <c r="C1074" s="5" t="s">
        <v>2156</v>
      </c>
      <c r="D1074" s="4" t="s">
        <v>1022</v>
      </c>
    </row>
    <row r="1075" spans="1:4" x14ac:dyDescent="0.35">
      <c r="A1075" s="4" t="s">
        <v>130</v>
      </c>
      <c r="B1075" s="4">
        <v>9347149202</v>
      </c>
      <c r="C1075" s="5" t="s">
        <v>2157</v>
      </c>
      <c r="D1075" s="4" t="s">
        <v>1323</v>
      </c>
    </row>
    <row r="1076" spans="1:4" x14ac:dyDescent="0.35">
      <c r="A1076" s="4" t="s">
        <v>130</v>
      </c>
      <c r="B1076" s="4">
        <v>9522000570</v>
      </c>
      <c r="C1076" s="5" t="s">
        <v>2158</v>
      </c>
      <c r="D1076" s="4" t="s">
        <v>1395</v>
      </c>
    </row>
    <row r="1077" spans="1:4" x14ac:dyDescent="0.35">
      <c r="A1077" s="4" t="s">
        <v>130</v>
      </c>
      <c r="B1077" s="4">
        <v>9522000580</v>
      </c>
      <c r="C1077" s="5" t="s">
        <v>2159</v>
      </c>
      <c r="D1077" s="4" t="s">
        <v>1396</v>
      </c>
    </row>
    <row r="1078" spans="1:4" x14ac:dyDescent="0.35">
      <c r="A1078" s="4" t="s">
        <v>130</v>
      </c>
      <c r="B1078" s="4">
        <v>9522002210</v>
      </c>
      <c r="C1078" s="5" t="s">
        <v>2160</v>
      </c>
      <c r="D1078" s="4" t="s">
        <v>452</v>
      </c>
    </row>
    <row r="1079" spans="1:4" x14ac:dyDescent="0.35">
      <c r="A1079" s="4" t="s">
        <v>130</v>
      </c>
      <c r="B1079" s="4">
        <v>9522002220</v>
      </c>
      <c r="C1079" s="5" t="s">
        <v>2161</v>
      </c>
      <c r="D1079" s="4" t="s">
        <v>452</v>
      </c>
    </row>
    <row r="1080" spans="1:4" x14ac:dyDescent="0.35">
      <c r="A1080" s="4" t="s">
        <v>130</v>
      </c>
      <c r="B1080" s="4">
        <v>9611700030</v>
      </c>
      <c r="C1080" s="5" t="s">
        <v>2162</v>
      </c>
      <c r="D1080" s="4" t="s">
        <v>43</v>
      </c>
    </row>
    <row r="1081" spans="1:4" x14ac:dyDescent="0.35">
      <c r="A1081" s="4" t="s">
        <v>130</v>
      </c>
      <c r="B1081" s="4">
        <v>9611700040</v>
      </c>
      <c r="C1081" s="5" t="s">
        <v>2163</v>
      </c>
      <c r="D1081" s="4" t="s">
        <v>43</v>
      </c>
    </row>
    <row r="1082" spans="1:4" x14ac:dyDescent="0.35">
      <c r="A1082" s="4" t="s">
        <v>130</v>
      </c>
      <c r="B1082" s="4">
        <v>9611700560</v>
      </c>
      <c r="C1082" s="5" t="s">
        <v>2164</v>
      </c>
      <c r="D1082" s="4" t="s">
        <v>43</v>
      </c>
    </row>
    <row r="1083" spans="1:4" x14ac:dyDescent="0.35">
      <c r="A1083" s="4" t="s">
        <v>130</v>
      </c>
      <c r="B1083" s="4">
        <v>9617250010</v>
      </c>
      <c r="C1083" s="5" t="s">
        <v>2165</v>
      </c>
      <c r="D1083" s="4" t="s">
        <v>768</v>
      </c>
    </row>
    <row r="1084" spans="1:4" x14ac:dyDescent="0.35">
      <c r="A1084" s="4" t="s">
        <v>130</v>
      </c>
      <c r="B1084" s="4">
        <v>9617251000</v>
      </c>
      <c r="C1084" s="5" t="s">
        <v>2166</v>
      </c>
      <c r="D1084" s="4" t="s">
        <v>165</v>
      </c>
    </row>
    <row r="1085" spans="1:4" x14ac:dyDescent="0.35">
      <c r="A1085" s="4" t="s">
        <v>130</v>
      </c>
      <c r="B1085" s="4">
        <v>9618990300</v>
      </c>
      <c r="C1085" s="5" t="s">
        <v>2167</v>
      </c>
      <c r="D1085" s="4" t="s">
        <v>35</v>
      </c>
    </row>
    <row r="1086" spans="1:4" x14ac:dyDescent="0.35">
      <c r="A1086" s="4" t="s">
        <v>130</v>
      </c>
      <c r="B1086" s="4">
        <v>9618990310</v>
      </c>
      <c r="C1086" s="5" t="s">
        <v>2168</v>
      </c>
      <c r="D1086" s="4" t="s">
        <v>249</v>
      </c>
    </row>
    <row r="1087" spans="1:4" x14ac:dyDescent="0.35">
      <c r="A1087" s="4" t="s">
        <v>130</v>
      </c>
      <c r="B1087" s="4">
        <v>9618990340</v>
      </c>
      <c r="C1087" s="5" t="s">
        <v>2169</v>
      </c>
      <c r="D1087" s="4" t="s">
        <v>35</v>
      </c>
    </row>
    <row r="1088" spans="1:4" x14ac:dyDescent="0.35">
      <c r="A1088" s="4" t="s">
        <v>130</v>
      </c>
      <c r="B1088" s="4">
        <v>9650010440</v>
      </c>
      <c r="C1088" s="5" t="s">
        <v>2170</v>
      </c>
      <c r="D1088" s="4" t="s">
        <v>1070</v>
      </c>
    </row>
    <row r="1089" spans="1:4" x14ac:dyDescent="0.35">
      <c r="A1089" s="4" t="s">
        <v>130</v>
      </c>
      <c r="B1089" s="4">
        <v>9650010490</v>
      </c>
      <c r="C1089" s="5" t="s">
        <v>2171</v>
      </c>
      <c r="D1089" s="4" t="s">
        <v>994</v>
      </c>
    </row>
    <row r="1090" spans="1:4" x14ac:dyDescent="0.35">
      <c r="A1090" s="4" t="s">
        <v>130</v>
      </c>
      <c r="B1090" s="4">
        <v>9659055302</v>
      </c>
      <c r="C1090" s="5" t="s">
        <v>2172</v>
      </c>
      <c r="D1090" s="4" t="s">
        <v>961</v>
      </c>
    </row>
    <row r="1091" spans="1:4" x14ac:dyDescent="0.35">
      <c r="A1091" s="4" t="s">
        <v>130</v>
      </c>
      <c r="B1091" s="4">
        <v>9659055312</v>
      </c>
      <c r="C1091" s="5" t="s">
        <v>2173</v>
      </c>
      <c r="D1091" s="4" t="s">
        <v>879</v>
      </c>
    </row>
    <row r="1092" spans="1:4" x14ac:dyDescent="0.35">
      <c r="A1092" s="4" t="s">
        <v>130</v>
      </c>
      <c r="B1092" s="4">
        <v>9659097162</v>
      </c>
      <c r="C1092" s="5" t="s">
        <v>2174</v>
      </c>
      <c r="D1092" s="4" t="s">
        <v>1416</v>
      </c>
    </row>
    <row r="1093" spans="1:4" x14ac:dyDescent="0.35">
      <c r="A1093" s="4" t="s">
        <v>130</v>
      </c>
      <c r="B1093" s="4">
        <v>9659097192</v>
      </c>
      <c r="C1093" s="5" t="s">
        <v>2175</v>
      </c>
      <c r="D1093" s="4" t="s">
        <v>1415</v>
      </c>
    </row>
    <row r="1094" spans="1:4" x14ac:dyDescent="0.35">
      <c r="A1094" s="4" t="s">
        <v>130</v>
      </c>
      <c r="B1094" s="4">
        <v>9700015232</v>
      </c>
      <c r="C1094" s="5" t="s">
        <v>2176</v>
      </c>
      <c r="D1094" s="4" t="s">
        <v>609</v>
      </c>
    </row>
    <row r="1095" spans="1:4" x14ac:dyDescent="0.35">
      <c r="A1095" s="4" t="s">
        <v>130</v>
      </c>
      <c r="B1095" s="4">
        <v>9700514980</v>
      </c>
      <c r="C1095" s="5" t="s">
        <v>2177</v>
      </c>
      <c r="D1095" s="4" t="s">
        <v>614</v>
      </c>
    </row>
    <row r="1096" spans="1:4" x14ac:dyDescent="0.35">
      <c r="A1096" s="4" t="s">
        <v>130</v>
      </c>
      <c r="B1096" s="4">
        <v>9700515130</v>
      </c>
      <c r="C1096" s="5" t="s">
        <v>2178</v>
      </c>
      <c r="D1096" s="4" t="s">
        <v>12</v>
      </c>
    </row>
    <row r="1097" spans="1:4" x14ac:dyDescent="0.35">
      <c r="A1097" s="4" t="s">
        <v>130</v>
      </c>
      <c r="B1097" s="4">
        <v>9700516140</v>
      </c>
      <c r="C1097" s="5" t="s">
        <v>2179</v>
      </c>
      <c r="D1097" s="4" t="s">
        <v>627</v>
      </c>
    </row>
    <row r="1098" spans="1:4" x14ac:dyDescent="0.35">
      <c r="A1098" s="4" t="s">
        <v>130</v>
      </c>
      <c r="B1098" s="4">
        <v>9700516160</v>
      </c>
      <c r="C1098" s="5" t="s">
        <v>2180</v>
      </c>
      <c r="D1098" s="4" t="s">
        <v>744</v>
      </c>
    </row>
    <row r="1099" spans="1:4" x14ac:dyDescent="0.35">
      <c r="A1099" s="4" t="s">
        <v>130</v>
      </c>
      <c r="B1099" s="4">
        <v>9700516250</v>
      </c>
      <c r="C1099" s="5" t="s">
        <v>2182</v>
      </c>
      <c r="D1099" s="4" t="s">
        <v>139</v>
      </c>
    </row>
    <row r="1100" spans="1:4" x14ac:dyDescent="0.35">
      <c r="A1100" s="4" t="s">
        <v>130</v>
      </c>
      <c r="B1100" s="4">
        <v>9700516320</v>
      </c>
      <c r="C1100" s="5" t="s">
        <v>2183</v>
      </c>
      <c r="D1100" s="4" t="s">
        <v>139</v>
      </c>
    </row>
    <row r="1101" spans="1:4" x14ac:dyDescent="0.35">
      <c r="A1101" s="4" t="s">
        <v>130</v>
      </c>
      <c r="B1101" s="4">
        <v>9700516350</v>
      </c>
      <c r="C1101" s="5" t="s">
        <v>2184</v>
      </c>
      <c r="D1101" s="4" t="s">
        <v>12</v>
      </c>
    </row>
    <row r="1102" spans="1:4" x14ac:dyDescent="0.35">
      <c r="A1102" s="4" t="s">
        <v>130</v>
      </c>
      <c r="B1102" s="4">
        <v>9700516440</v>
      </c>
      <c r="C1102" s="5" t="s">
        <v>2185</v>
      </c>
      <c r="D1102" s="4" t="s">
        <v>12</v>
      </c>
    </row>
    <row r="1103" spans="1:4" x14ac:dyDescent="0.35">
      <c r="A1103" s="4" t="s">
        <v>130</v>
      </c>
      <c r="B1103" s="4">
        <v>9700516480</v>
      </c>
      <c r="C1103" s="5" t="s">
        <v>2186</v>
      </c>
      <c r="D1103" s="4" t="s">
        <v>1338</v>
      </c>
    </row>
    <row r="1104" spans="1:4" x14ac:dyDescent="0.35">
      <c r="A1104" s="4" t="s">
        <v>130</v>
      </c>
      <c r="B1104" s="4">
        <v>9701500050</v>
      </c>
      <c r="C1104" s="5" t="s">
        <v>2187</v>
      </c>
      <c r="D1104" s="4" t="s">
        <v>853</v>
      </c>
    </row>
    <row r="1105" spans="1:4" x14ac:dyDescent="0.35">
      <c r="A1105" s="4" t="s">
        <v>130</v>
      </c>
      <c r="B1105" s="4">
        <v>9732981530</v>
      </c>
      <c r="C1105" s="5" t="s">
        <v>2188</v>
      </c>
      <c r="D1105" s="4" t="s">
        <v>584</v>
      </c>
    </row>
    <row r="1106" spans="1:4" x14ac:dyDescent="0.35">
      <c r="A1106" s="4" t="s">
        <v>130</v>
      </c>
      <c r="B1106" s="4" t="s">
        <v>1446</v>
      </c>
      <c r="C1106" s="5" t="s">
        <v>2189</v>
      </c>
      <c r="D1106" s="4" t="s">
        <v>1447</v>
      </c>
    </row>
    <row r="1107" spans="1:4" x14ac:dyDescent="0.35">
      <c r="A1107" s="4" t="s">
        <v>55</v>
      </c>
      <c r="B1107" s="4">
        <v>100250561</v>
      </c>
      <c r="C1107" s="5" t="s">
        <v>589</v>
      </c>
      <c r="D1107" s="4" t="s">
        <v>590</v>
      </c>
    </row>
    <row r="1108" spans="1:4" x14ac:dyDescent="0.35">
      <c r="A1108" s="4" t="s">
        <v>55</v>
      </c>
      <c r="B1108" s="4">
        <v>100100873</v>
      </c>
      <c r="C1108" s="5" t="s">
        <v>1341</v>
      </c>
      <c r="D1108" s="4" t="s">
        <v>1146</v>
      </c>
    </row>
    <row r="1109" spans="1:4" x14ac:dyDescent="0.35">
      <c r="A1109" s="4" t="s">
        <v>55</v>
      </c>
      <c r="B1109" s="4">
        <v>100303670</v>
      </c>
      <c r="C1109" s="5" t="s">
        <v>716</v>
      </c>
      <c r="D1109" s="4" t="s">
        <v>148</v>
      </c>
    </row>
    <row r="1110" spans="1:4" x14ac:dyDescent="0.35">
      <c r="A1110" s="4" t="s">
        <v>55</v>
      </c>
      <c r="B1110" s="4">
        <v>100111390</v>
      </c>
      <c r="C1110" s="5" t="s">
        <v>1474</v>
      </c>
      <c r="D1110" s="4" t="s">
        <v>1087</v>
      </c>
    </row>
    <row r="1111" spans="1:4" x14ac:dyDescent="0.35">
      <c r="A1111" s="4" t="s">
        <v>55</v>
      </c>
      <c r="B1111" s="4">
        <v>100111790</v>
      </c>
      <c r="C1111" s="5" t="s">
        <v>1184</v>
      </c>
      <c r="D1111" s="4" t="s">
        <v>362</v>
      </c>
    </row>
    <row r="1112" spans="1:4" x14ac:dyDescent="0.35">
      <c r="A1112" s="4" t="s">
        <v>55</v>
      </c>
      <c r="B1112" s="4">
        <v>100130250</v>
      </c>
      <c r="C1112" s="5" t="s">
        <v>817</v>
      </c>
      <c r="D1112" s="4" t="s">
        <v>818</v>
      </c>
    </row>
    <row r="1113" spans="1:4" x14ac:dyDescent="0.35">
      <c r="A1113" s="4" t="s">
        <v>55</v>
      </c>
      <c r="B1113" s="4">
        <v>100133560</v>
      </c>
      <c r="C1113" s="5" t="s">
        <v>1460</v>
      </c>
      <c r="D1113" s="4" t="s">
        <v>1461</v>
      </c>
    </row>
    <row r="1114" spans="1:4" x14ac:dyDescent="0.35">
      <c r="A1114" s="4" t="s">
        <v>55</v>
      </c>
      <c r="B1114" s="4">
        <v>100134282</v>
      </c>
      <c r="C1114" s="5" t="s">
        <v>400</v>
      </c>
      <c r="D1114" s="4" t="s">
        <v>391</v>
      </c>
    </row>
    <row r="1115" spans="1:4" x14ac:dyDescent="0.35">
      <c r="A1115" s="4" t="s">
        <v>55</v>
      </c>
      <c r="B1115" s="4">
        <v>100134432</v>
      </c>
      <c r="C1115" s="5" t="s">
        <v>1430</v>
      </c>
      <c r="D1115" s="4" t="s">
        <v>228</v>
      </c>
    </row>
    <row r="1116" spans="1:4" x14ac:dyDescent="0.35">
      <c r="A1116" s="4" t="s">
        <v>55</v>
      </c>
      <c r="B1116" s="4">
        <v>100134581</v>
      </c>
      <c r="C1116" s="5" t="s">
        <v>1186</v>
      </c>
      <c r="D1116" s="4" t="s">
        <v>605</v>
      </c>
    </row>
    <row r="1117" spans="1:4" x14ac:dyDescent="0.35">
      <c r="A1117" s="4" t="s">
        <v>55</v>
      </c>
      <c r="B1117" s="4">
        <v>100135831</v>
      </c>
      <c r="C1117" s="5" t="s">
        <v>1674</v>
      </c>
      <c r="D1117" s="4" t="s">
        <v>1168</v>
      </c>
    </row>
    <row r="1118" spans="1:4" x14ac:dyDescent="0.35">
      <c r="A1118" s="4" t="s">
        <v>55</v>
      </c>
      <c r="B1118" s="4">
        <v>100135881</v>
      </c>
      <c r="C1118" s="5" t="s">
        <v>1594</v>
      </c>
      <c r="D1118" s="4" t="s">
        <v>72</v>
      </c>
    </row>
    <row r="1119" spans="1:4" x14ac:dyDescent="0.35">
      <c r="A1119" s="4" t="s">
        <v>55</v>
      </c>
      <c r="B1119" s="4">
        <v>100135961</v>
      </c>
      <c r="C1119" s="5" t="s">
        <v>1462</v>
      </c>
      <c r="D1119" s="4" t="s">
        <v>1463</v>
      </c>
    </row>
    <row r="1120" spans="1:4" x14ac:dyDescent="0.35">
      <c r="A1120" s="4" t="s">
        <v>55</v>
      </c>
      <c r="B1120" s="4">
        <v>100136010</v>
      </c>
      <c r="C1120" s="5" t="s">
        <v>1282</v>
      </c>
      <c r="D1120" s="4" t="s">
        <v>1283</v>
      </c>
    </row>
    <row r="1121" spans="1:4" x14ac:dyDescent="0.35">
      <c r="A1121" s="4" t="s">
        <v>55</v>
      </c>
      <c r="B1121" s="4">
        <v>100136772</v>
      </c>
      <c r="C1121" s="5" t="s">
        <v>272</v>
      </c>
      <c r="D1121" s="4" t="s">
        <v>228</v>
      </c>
    </row>
    <row r="1122" spans="1:4" x14ac:dyDescent="0.35">
      <c r="A1122" s="4" t="s">
        <v>55</v>
      </c>
      <c r="B1122" s="4">
        <v>100136781</v>
      </c>
      <c r="C1122" s="5" t="s">
        <v>1654</v>
      </c>
      <c r="D1122" s="4" t="s">
        <v>72</v>
      </c>
    </row>
    <row r="1123" spans="1:4" x14ac:dyDescent="0.35">
      <c r="A1123" s="4" t="s">
        <v>55</v>
      </c>
      <c r="B1123" s="4">
        <v>100136951</v>
      </c>
      <c r="C1123" s="5" t="s">
        <v>1162</v>
      </c>
      <c r="D1123" s="4" t="s">
        <v>424</v>
      </c>
    </row>
    <row r="1124" spans="1:4" x14ac:dyDescent="0.35">
      <c r="A1124" s="4" t="s">
        <v>55</v>
      </c>
      <c r="B1124" s="4">
        <v>100136953</v>
      </c>
      <c r="C1124" s="5" t="s">
        <v>1503</v>
      </c>
      <c r="D1124" s="4" t="s">
        <v>424</v>
      </c>
    </row>
    <row r="1125" spans="1:4" x14ac:dyDescent="0.35">
      <c r="A1125" s="4" t="s">
        <v>55</v>
      </c>
      <c r="B1125" s="4">
        <v>100136971</v>
      </c>
      <c r="C1125" s="5" t="s">
        <v>1346</v>
      </c>
      <c r="D1125" s="4" t="s">
        <v>404</v>
      </c>
    </row>
    <row r="1126" spans="1:4" x14ac:dyDescent="0.35">
      <c r="A1126" s="4" t="s">
        <v>55</v>
      </c>
      <c r="B1126" s="4">
        <v>100136972</v>
      </c>
      <c r="C1126" s="5" t="s">
        <v>1279</v>
      </c>
      <c r="D1126" s="4" t="s">
        <v>404</v>
      </c>
    </row>
    <row r="1127" spans="1:4" x14ac:dyDescent="0.35">
      <c r="A1127" s="4" t="s">
        <v>55</v>
      </c>
      <c r="B1127" s="4">
        <v>100210620</v>
      </c>
      <c r="C1127" s="5" t="s">
        <v>1601</v>
      </c>
      <c r="D1127" s="4" t="s">
        <v>1602</v>
      </c>
    </row>
    <row r="1128" spans="1:4" x14ac:dyDescent="0.35">
      <c r="A1128" s="4" t="s">
        <v>55</v>
      </c>
      <c r="B1128" s="4">
        <v>100250150</v>
      </c>
      <c r="C1128" s="5" t="s">
        <v>581</v>
      </c>
      <c r="D1128" s="4" t="s">
        <v>59</v>
      </c>
    </row>
    <row r="1129" spans="1:4" x14ac:dyDescent="0.35">
      <c r="A1129" s="4" t="s">
        <v>55</v>
      </c>
      <c r="B1129" s="4">
        <v>100250641</v>
      </c>
      <c r="C1129" s="5" t="s">
        <v>668</v>
      </c>
      <c r="D1129" s="4" t="s">
        <v>669</v>
      </c>
    </row>
    <row r="1130" spans="1:4" x14ac:dyDescent="0.35">
      <c r="A1130" s="4" t="s">
        <v>55</v>
      </c>
      <c r="B1130" s="4">
        <v>100250681</v>
      </c>
      <c r="C1130" s="5" t="s">
        <v>1538</v>
      </c>
      <c r="D1130" s="4" t="s">
        <v>200</v>
      </c>
    </row>
    <row r="1131" spans="1:4" x14ac:dyDescent="0.35">
      <c r="A1131" s="4" t="s">
        <v>55</v>
      </c>
      <c r="B1131" s="4">
        <v>100250940</v>
      </c>
      <c r="C1131" s="5" t="s">
        <v>1494</v>
      </c>
      <c r="D1131" s="4" t="s">
        <v>137</v>
      </c>
    </row>
    <row r="1132" spans="1:4" x14ac:dyDescent="0.35">
      <c r="A1132" s="4" t="s">
        <v>55</v>
      </c>
      <c r="B1132" s="4">
        <v>100250950</v>
      </c>
      <c r="C1132" s="5" t="s">
        <v>1107</v>
      </c>
      <c r="D1132" s="4" t="s">
        <v>401</v>
      </c>
    </row>
    <row r="1133" spans="1:4" x14ac:dyDescent="0.35">
      <c r="A1133" s="4" t="s">
        <v>55</v>
      </c>
      <c r="B1133" s="4">
        <v>100251340</v>
      </c>
      <c r="C1133" s="5" t="s">
        <v>1475</v>
      </c>
      <c r="D1133" s="4" t="s">
        <v>138</v>
      </c>
    </row>
    <row r="1134" spans="1:4" x14ac:dyDescent="0.35">
      <c r="A1134" s="4" t="s">
        <v>55</v>
      </c>
      <c r="B1134" s="4">
        <v>100251560</v>
      </c>
      <c r="C1134" s="5" t="s">
        <v>1493</v>
      </c>
      <c r="D1134" s="4" t="s">
        <v>409</v>
      </c>
    </row>
    <row r="1135" spans="1:4" x14ac:dyDescent="0.35">
      <c r="A1135" s="4" t="s">
        <v>55</v>
      </c>
      <c r="B1135" s="4">
        <v>100600641</v>
      </c>
      <c r="C1135" s="5" t="s">
        <v>680</v>
      </c>
      <c r="D1135" s="4" t="s">
        <v>86</v>
      </c>
    </row>
    <row r="1136" spans="1:4" x14ac:dyDescent="0.35">
      <c r="A1136" s="4" t="s">
        <v>55</v>
      </c>
      <c r="B1136" s="4">
        <v>100252880</v>
      </c>
      <c r="C1136" s="5" t="s">
        <v>1098</v>
      </c>
      <c r="D1136" s="4" t="s">
        <v>186</v>
      </c>
    </row>
    <row r="1137" spans="1:4" x14ac:dyDescent="0.35">
      <c r="A1137" s="4" t="s">
        <v>55</v>
      </c>
      <c r="B1137" s="4">
        <v>100260712</v>
      </c>
      <c r="C1137" s="5" t="s">
        <v>1181</v>
      </c>
      <c r="D1137" s="4" t="s">
        <v>105</v>
      </c>
    </row>
    <row r="1138" spans="1:4" x14ac:dyDescent="0.35">
      <c r="A1138" s="4" t="s">
        <v>55</v>
      </c>
      <c r="B1138" s="4">
        <v>100261910</v>
      </c>
      <c r="C1138" s="5" t="s">
        <v>1296</v>
      </c>
      <c r="D1138" s="4" t="s">
        <v>615</v>
      </c>
    </row>
    <row r="1139" spans="1:4" x14ac:dyDescent="0.35">
      <c r="A1139" s="4" t="s">
        <v>55</v>
      </c>
      <c r="B1139" s="4">
        <v>100273070</v>
      </c>
      <c r="C1139" s="5" t="s">
        <v>1592</v>
      </c>
      <c r="D1139" s="4" t="s">
        <v>160</v>
      </c>
    </row>
    <row r="1140" spans="1:4" x14ac:dyDescent="0.35">
      <c r="A1140" s="4" t="s">
        <v>55</v>
      </c>
      <c r="B1140" s="4">
        <v>100273420</v>
      </c>
      <c r="C1140" s="5" t="s">
        <v>1593</v>
      </c>
      <c r="D1140" s="4" t="s">
        <v>407</v>
      </c>
    </row>
    <row r="1141" spans="1:4" x14ac:dyDescent="0.35">
      <c r="A1141" s="4" t="s">
        <v>55</v>
      </c>
      <c r="B1141" s="4">
        <v>100273430</v>
      </c>
      <c r="C1141" s="5" t="s">
        <v>1681</v>
      </c>
      <c r="D1141" s="4" t="s">
        <v>794</v>
      </c>
    </row>
    <row r="1142" spans="1:4" x14ac:dyDescent="0.35">
      <c r="A1142" s="4" t="s">
        <v>55</v>
      </c>
      <c r="B1142" s="4">
        <v>100273550</v>
      </c>
      <c r="C1142" s="5" t="s">
        <v>1226</v>
      </c>
      <c r="D1142" s="4" t="s">
        <v>697</v>
      </c>
    </row>
    <row r="1143" spans="1:4" x14ac:dyDescent="0.35">
      <c r="A1143" s="4" t="s">
        <v>55</v>
      </c>
      <c r="B1143" s="4">
        <v>100273680</v>
      </c>
      <c r="C1143" s="5" t="s">
        <v>1195</v>
      </c>
      <c r="D1143" s="4" t="s">
        <v>1196</v>
      </c>
    </row>
    <row r="1144" spans="1:4" x14ac:dyDescent="0.35">
      <c r="A1144" s="4" t="s">
        <v>55</v>
      </c>
      <c r="B1144" s="4">
        <v>100279631</v>
      </c>
      <c r="C1144" s="5" t="s">
        <v>1286</v>
      </c>
      <c r="D1144" s="4" t="s">
        <v>650</v>
      </c>
    </row>
    <row r="1145" spans="1:4" x14ac:dyDescent="0.35">
      <c r="A1145" s="4" t="s">
        <v>55</v>
      </c>
      <c r="B1145" s="4">
        <v>100302640</v>
      </c>
      <c r="C1145" s="5" t="s">
        <v>828</v>
      </c>
      <c r="D1145" s="4" t="s">
        <v>829</v>
      </c>
    </row>
    <row r="1146" spans="1:4" x14ac:dyDescent="0.35">
      <c r="A1146" s="4" t="s">
        <v>55</v>
      </c>
      <c r="B1146" s="4">
        <v>100302910</v>
      </c>
      <c r="C1146" s="5" t="s">
        <v>385</v>
      </c>
      <c r="D1146" s="4" t="s">
        <v>217</v>
      </c>
    </row>
    <row r="1147" spans="1:4" x14ac:dyDescent="0.35">
      <c r="A1147" s="4" t="s">
        <v>55</v>
      </c>
      <c r="B1147" s="4">
        <v>100303470</v>
      </c>
      <c r="C1147" s="5" t="s">
        <v>317</v>
      </c>
      <c r="D1147" s="4" t="s">
        <v>198</v>
      </c>
    </row>
    <row r="1148" spans="1:4" x14ac:dyDescent="0.35">
      <c r="A1148" s="4" t="s">
        <v>55</v>
      </c>
      <c r="B1148" s="4">
        <v>100303480</v>
      </c>
      <c r="C1148" s="5" t="s">
        <v>1345</v>
      </c>
      <c r="D1148" s="4" t="s">
        <v>355</v>
      </c>
    </row>
    <row r="1149" spans="1:4" x14ac:dyDescent="0.35">
      <c r="A1149" s="4" t="s">
        <v>55</v>
      </c>
      <c r="B1149" s="4">
        <v>100910130</v>
      </c>
      <c r="C1149" s="5" t="s">
        <v>535</v>
      </c>
      <c r="D1149" s="4" t="s">
        <v>466</v>
      </c>
    </row>
    <row r="1150" spans="1:4" x14ac:dyDescent="0.35">
      <c r="A1150" s="4" t="s">
        <v>55</v>
      </c>
      <c r="B1150" s="4">
        <v>100304112</v>
      </c>
      <c r="C1150" s="5" t="s">
        <v>973</v>
      </c>
      <c r="D1150" s="4" t="s">
        <v>80</v>
      </c>
    </row>
    <row r="1151" spans="1:4" x14ac:dyDescent="0.35">
      <c r="A1151" s="4" t="s">
        <v>55</v>
      </c>
      <c r="B1151" s="4">
        <v>100304430</v>
      </c>
      <c r="C1151" s="5" t="s">
        <v>982</v>
      </c>
      <c r="D1151" s="4" t="s">
        <v>15</v>
      </c>
    </row>
    <row r="1152" spans="1:4" x14ac:dyDescent="0.35">
      <c r="A1152" s="4" t="s">
        <v>55</v>
      </c>
      <c r="B1152" s="4">
        <v>300001185</v>
      </c>
      <c r="C1152" s="5" t="s">
        <v>824</v>
      </c>
      <c r="D1152" s="4" t="s">
        <v>38</v>
      </c>
    </row>
    <row r="1153" spans="1:4" x14ac:dyDescent="0.35">
      <c r="A1153" s="4" t="s">
        <v>55</v>
      </c>
      <c r="B1153" s="4">
        <v>100305540</v>
      </c>
      <c r="C1153" s="5" t="s">
        <v>1271</v>
      </c>
      <c r="D1153" s="4" t="s">
        <v>172</v>
      </c>
    </row>
    <row r="1154" spans="1:4" x14ac:dyDescent="0.35">
      <c r="A1154" s="4" t="s">
        <v>55</v>
      </c>
      <c r="B1154" s="4">
        <v>100305970</v>
      </c>
      <c r="C1154" s="5" t="s">
        <v>688</v>
      </c>
      <c r="D1154" s="4" t="s">
        <v>337</v>
      </c>
    </row>
    <row r="1155" spans="1:4" x14ac:dyDescent="0.35">
      <c r="A1155" s="4" t="s">
        <v>55</v>
      </c>
      <c r="B1155" s="4">
        <v>100305971</v>
      </c>
      <c r="C1155" s="5" t="s">
        <v>983</v>
      </c>
      <c r="D1155" s="4" t="s">
        <v>183</v>
      </c>
    </row>
    <row r="1156" spans="1:4" x14ac:dyDescent="0.35">
      <c r="A1156" s="4" t="s">
        <v>55</v>
      </c>
      <c r="B1156" s="4">
        <v>100306830</v>
      </c>
      <c r="C1156" s="5" t="s">
        <v>319</v>
      </c>
      <c r="D1156" s="4" t="s">
        <v>80</v>
      </c>
    </row>
    <row r="1157" spans="1:4" x14ac:dyDescent="0.35">
      <c r="A1157" s="4" t="s">
        <v>55</v>
      </c>
      <c r="B1157" s="4">
        <v>300001195</v>
      </c>
      <c r="C1157" s="5" t="s">
        <v>244</v>
      </c>
      <c r="D1157" s="4" t="s">
        <v>46</v>
      </c>
    </row>
    <row r="1158" spans="1:4" x14ac:dyDescent="0.35">
      <c r="A1158" s="4" t="s">
        <v>55</v>
      </c>
      <c r="B1158" s="4">
        <v>100307100</v>
      </c>
      <c r="C1158" s="5" t="s">
        <v>1482</v>
      </c>
      <c r="D1158" s="4" t="s">
        <v>392</v>
      </c>
    </row>
    <row r="1159" spans="1:4" x14ac:dyDescent="0.35">
      <c r="A1159" s="4" t="s">
        <v>55</v>
      </c>
      <c r="B1159" s="4">
        <v>100336961</v>
      </c>
      <c r="C1159" s="5" t="s">
        <v>1255</v>
      </c>
      <c r="D1159" s="4" t="s">
        <v>943</v>
      </c>
    </row>
    <row r="1160" spans="1:4" x14ac:dyDescent="0.35">
      <c r="A1160" s="4" t="s">
        <v>55</v>
      </c>
      <c r="B1160" s="4">
        <v>100339471</v>
      </c>
      <c r="C1160" s="5" t="s">
        <v>1617</v>
      </c>
      <c r="D1160" s="4" t="s">
        <v>261</v>
      </c>
    </row>
    <row r="1161" spans="1:4" x14ac:dyDescent="0.35">
      <c r="A1161" s="4" t="s">
        <v>55</v>
      </c>
      <c r="B1161" s="4">
        <v>100343130</v>
      </c>
      <c r="C1161" s="5" t="s">
        <v>334</v>
      </c>
      <c r="D1161" s="4" t="s">
        <v>335</v>
      </c>
    </row>
    <row r="1162" spans="1:4" x14ac:dyDescent="0.35">
      <c r="A1162" s="4" t="s">
        <v>55</v>
      </c>
      <c r="B1162" s="4">
        <v>100450341</v>
      </c>
      <c r="C1162" s="5" t="s">
        <v>1487</v>
      </c>
      <c r="D1162" s="4" t="s">
        <v>437</v>
      </c>
    </row>
    <row r="1163" spans="1:4" x14ac:dyDescent="0.35">
      <c r="A1163" s="4" t="s">
        <v>55</v>
      </c>
      <c r="B1163" s="4">
        <v>300006008</v>
      </c>
      <c r="C1163" s="5" t="s">
        <v>810</v>
      </c>
      <c r="D1163" s="4" t="s">
        <v>32</v>
      </c>
    </row>
    <row r="1164" spans="1:4" x14ac:dyDescent="0.35">
      <c r="A1164" s="4" t="s">
        <v>55</v>
      </c>
      <c r="B1164" s="4">
        <v>100303481</v>
      </c>
      <c r="C1164" s="5" t="s">
        <v>1450</v>
      </c>
      <c r="D1164" s="4" t="s">
        <v>98</v>
      </c>
    </row>
    <row r="1165" spans="1:4" x14ac:dyDescent="0.35">
      <c r="A1165" s="4" t="s">
        <v>55</v>
      </c>
      <c r="B1165" s="4">
        <v>100460210</v>
      </c>
      <c r="C1165" s="5" t="s">
        <v>1333</v>
      </c>
      <c r="D1165" s="4" t="s">
        <v>1173</v>
      </c>
    </row>
    <row r="1166" spans="1:4" x14ac:dyDescent="0.35">
      <c r="A1166" s="4" t="s">
        <v>55</v>
      </c>
      <c r="B1166" s="4">
        <v>100460210</v>
      </c>
      <c r="C1166" s="5" t="s">
        <v>1172</v>
      </c>
      <c r="D1166" s="4" t="s">
        <v>1173</v>
      </c>
    </row>
    <row r="1167" spans="1:4" x14ac:dyDescent="0.35">
      <c r="A1167" s="4" t="s">
        <v>55</v>
      </c>
      <c r="B1167" s="4">
        <v>100470150</v>
      </c>
      <c r="C1167" s="5" t="s">
        <v>944</v>
      </c>
      <c r="D1167" s="4" t="s">
        <v>945</v>
      </c>
    </row>
    <row r="1168" spans="1:4" x14ac:dyDescent="0.35">
      <c r="A1168" s="4" t="s">
        <v>55</v>
      </c>
      <c r="B1168" s="4">
        <v>100470390</v>
      </c>
      <c r="C1168" s="5" t="s">
        <v>1572</v>
      </c>
      <c r="D1168" s="4" t="s">
        <v>182</v>
      </c>
    </row>
    <row r="1169" spans="1:4" x14ac:dyDescent="0.35">
      <c r="A1169" s="4" t="s">
        <v>55</v>
      </c>
      <c r="B1169" s="4">
        <v>100470400</v>
      </c>
      <c r="C1169" s="5" t="s">
        <v>946</v>
      </c>
      <c r="D1169" s="4" t="s">
        <v>947</v>
      </c>
    </row>
    <row r="1170" spans="1:4" x14ac:dyDescent="0.35">
      <c r="A1170" s="4" t="s">
        <v>55</v>
      </c>
      <c r="B1170" s="4">
        <v>100470440</v>
      </c>
      <c r="C1170" s="5" t="s">
        <v>1237</v>
      </c>
      <c r="D1170" s="4" t="s">
        <v>1238</v>
      </c>
    </row>
    <row r="1171" spans="1:4" x14ac:dyDescent="0.35">
      <c r="A1171" s="4" t="s">
        <v>55</v>
      </c>
      <c r="B1171" s="4">
        <v>100470540</v>
      </c>
      <c r="C1171" s="5" t="s">
        <v>1476</v>
      </c>
      <c r="D1171" s="4" t="s">
        <v>1477</v>
      </c>
    </row>
    <row r="1172" spans="1:4" x14ac:dyDescent="0.35">
      <c r="A1172" s="4" t="s">
        <v>55</v>
      </c>
      <c r="B1172" s="4">
        <v>100473950</v>
      </c>
      <c r="C1172" s="5" t="s">
        <v>1421</v>
      </c>
      <c r="D1172" s="4" t="s">
        <v>18</v>
      </c>
    </row>
    <row r="1173" spans="1:4" x14ac:dyDescent="0.35">
      <c r="A1173" s="4" t="s">
        <v>55</v>
      </c>
      <c r="B1173" s="4">
        <v>100601180</v>
      </c>
      <c r="C1173" s="5" t="s">
        <v>1459</v>
      </c>
      <c r="D1173" s="4" t="s">
        <v>111</v>
      </c>
    </row>
    <row r="1174" spans="1:4" x14ac:dyDescent="0.35">
      <c r="A1174" s="4" t="s">
        <v>55</v>
      </c>
      <c r="B1174" s="4">
        <v>100601360</v>
      </c>
      <c r="C1174" s="5" t="s">
        <v>1455</v>
      </c>
      <c r="D1174" s="4" t="s">
        <v>86</v>
      </c>
    </row>
    <row r="1175" spans="1:4" x14ac:dyDescent="0.35">
      <c r="A1175" s="4" t="s">
        <v>55</v>
      </c>
      <c r="B1175" s="4">
        <v>100601430</v>
      </c>
      <c r="C1175" s="5" t="s">
        <v>268</v>
      </c>
      <c r="D1175" s="4" t="s">
        <v>86</v>
      </c>
    </row>
    <row r="1176" spans="1:4" x14ac:dyDescent="0.35">
      <c r="A1176" s="4" t="s">
        <v>55</v>
      </c>
      <c r="B1176" s="4">
        <v>100630122</v>
      </c>
      <c r="C1176" s="5" t="s">
        <v>1200</v>
      </c>
      <c r="D1176" s="4" t="s">
        <v>684</v>
      </c>
    </row>
    <row r="1177" spans="1:4" x14ac:dyDescent="0.35">
      <c r="A1177" s="4" t="s">
        <v>55</v>
      </c>
      <c r="B1177" s="4">
        <v>100630230</v>
      </c>
      <c r="C1177" s="5" t="s">
        <v>1202</v>
      </c>
      <c r="D1177" s="4" t="s">
        <v>160</v>
      </c>
    </row>
    <row r="1178" spans="1:4" x14ac:dyDescent="0.35">
      <c r="A1178" s="4" t="s">
        <v>55</v>
      </c>
      <c r="B1178" s="4">
        <v>100630310</v>
      </c>
      <c r="C1178" s="5" t="s">
        <v>1203</v>
      </c>
      <c r="D1178" s="4" t="s">
        <v>875</v>
      </c>
    </row>
    <row r="1179" spans="1:4" x14ac:dyDescent="0.35">
      <c r="A1179" s="4" t="s">
        <v>55</v>
      </c>
      <c r="B1179" s="4">
        <v>100630720</v>
      </c>
      <c r="C1179" s="5" t="s">
        <v>1599</v>
      </c>
      <c r="D1179" s="4" t="s">
        <v>798</v>
      </c>
    </row>
    <row r="1180" spans="1:4" x14ac:dyDescent="0.35">
      <c r="A1180" s="4" t="s">
        <v>55</v>
      </c>
      <c r="B1180" s="4">
        <v>100632780</v>
      </c>
      <c r="C1180" s="5" t="s">
        <v>1225</v>
      </c>
      <c r="D1180" s="4" t="s">
        <v>160</v>
      </c>
    </row>
    <row r="1181" spans="1:4" x14ac:dyDescent="0.35">
      <c r="A1181" s="4" t="s">
        <v>55</v>
      </c>
      <c r="B1181" s="4">
        <v>100800600</v>
      </c>
      <c r="C1181" s="5" t="s">
        <v>1023</v>
      </c>
      <c r="D1181" s="4" t="s">
        <v>17</v>
      </c>
    </row>
    <row r="1182" spans="1:4" x14ac:dyDescent="0.35">
      <c r="A1182" s="4" t="s">
        <v>55</v>
      </c>
      <c r="B1182" s="4">
        <v>100800610</v>
      </c>
      <c r="C1182" s="5" t="s">
        <v>1342</v>
      </c>
      <c r="D1182" s="4" t="s">
        <v>17</v>
      </c>
    </row>
    <row r="1183" spans="1:4" x14ac:dyDescent="0.35">
      <c r="A1183" s="4" t="s">
        <v>55</v>
      </c>
      <c r="B1183" s="4">
        <v>100800710</v>
      </c>
      <c r="C1183" s="5" t="s">
        <v>978</v>
      </c>
      <c r="D1183" s="4" t="s">
        <v>26</v>
      </c>
    </row>
    <row r="1184" spans="1:4" x14ac:dyDescent="0.35">
      <c r="A1184" s="4" t="s">
        <v>55</v>
      </c>
      <c r="B1184" s="4">
        <v>100311700</v>
      </c>
      <c r="C1184" s="5" t="s">
        <v>804</v>
      </c>
      <c r="D1184" s="4" t="s">
        <v>600</v>
      </c>
    </row>
    <row r="1185" spans="1:4" x14ac:dyDescent="0.35">
      <c r="A1185" s="4" t="s">
        <v>55</v>
      </c>
      <c r="B1185" s="4">
        <v>100843330</v>
      </c>
      <c r="C1185" s="5" t="s">
        <v>603</v>
      </c>
      <c r="D1185" s="4" t="s">
        <v>18</v>
      </c>
    </row>
    <row r="1186" spans="1:4" x14ac:dyDescent="0.35">
      <c r="A1186" s="4" t="s">
        <v>55</v>
      </c>
      <c r="B1186" s="4">
        <v>100843331</v>
      </c>
      <c r="C1186" s="5" t="s">
        <v>1082</v>
      </c>
      <c r="D1186" s="4" t="s">
        <v>18</v>
      </c>
    </row>
    <row r="1187" spans="1:4" x14ac:dyDescent="0.35">
      <c r="A1187" s="4" t="s">
        <v>55</v>
      </c>
      <c r="B1187" s="4">
        <v>100846320</v>
      </c>
      <c r="C1187" s="5" t="s">
        <v>1194</v>
      </c>
      <c r="D1187" s="4" t="s">
        <v>1175</v>
      </c>
    </row>
    <row r="1188" spans="1:4" x14ac:dyDescent="0.35">
      <c r="A1188" s="4" t="s">
        <v>55</v>
      </c>
      <c r="B1188" s="4">
        <v>100847110</v>
      </c>
      <c r="C1188" s="5" t="s">
        <v>1199</v>
      </c>
      <c r="D1188" s="4" t="s">
        <v>73</v>
      </c>
    </row>
    <row r="1189" spans="1:4" x14ac:dyDescent="0.35">
      <c r="A1189" s="4" t="s">
        <v>55</v>
      </c>
      <c r="B1189" s="4">
        <v>100847170</v>
      </c>
      <c r="C1189" s="5" t="s">
        <v>1284</v>
      </c>
      <c r="D1189" s="4" t="s">
        <v>1285</v>
      </c>
    </row>
    <row r="1190" spans="1:4" x14ac:dyDescent="0.35">
      <c r="A1190" s="4" t="s">
        <v>55</v>
      </c>
      <c r="B1190" s="4">
        <v>100848651</v>
      </c>
      <c r="C1190" s="5" t="s">
        <v>895</v>
      </c>
      <c r="D1190" s="4" t="s">
        <v>18</v>
      </c>
    </row>
    <row r="1191" spans="1:4" x14ac:dyDescent="0.35">
      <c r="A1191" s="4" t="s">
        <v>55</v>
      </c>
      <c r="B1191" s="4">
        <v>100848940</v>
      </c>
      <c r="C1191" s="5" t="s">
        <v>577</v>
      </c>
      <c r="D1191" s="4" t="s">
        <v>220</v>
      </c>
    </row>
    <row r="1192" spans="1:4" x14ac:dyDescent="0.35">
      <c r="A1192" s="4" t="s">
        <v>55</v>
      </c>
      <c r="B1192" s="4">
        <v>100849250</v>
      </c>
      <c r="C1192" s="5" t="s">
        <v>1423</v>
      </c>
      <c r="D1192" s="4" t="s">
        <v>1424</v>
      </c>
    </row>
    <row r="1193" spans="1:4" x14ac:dyDescent="0.35">
      <c r="A1193" s="4" t="s">
        <v>55</v>
      </c>
      <c r="B1193" s="4">
        <v>100850240</v>
      </c>
      <c r="C1193" s="5" t="s">
        <v>986</v>
      </c>
      <c r="D1193" s="4" t="s">
        <v>193</v>
      </c>
    </row>
    <row r="1194" spans="1:4" x14ac:dyDescent="0.35">
      <c r="A1194" s="4" t="s">
        <v>55</v>
      </c>
      <c r="B1194" s="4">
        <v>100850291</v>
      </c>
      <c r="C1194" s="5" t="s">
        <v>1600</v>
      </c>
      <c r="D1194" s="4" t="s">
        <v>693</v>
      </c>
    </row>
    <row r="1195" spans="1:4" x14ac:dyDescent="0.35">
      <c r="A1195" s="4" t="s">
        <v>55</v>
      </c>
      <c r="B1195" s="4">
        <v>100304950</v>
      </c>
      <c r="C1195" s="5" t="s">
        <v>976</v>
      </c>
      <c r="D1195" s="4" t="s">
        <v>34</v>
      </c>
    </row>
    <row r="1196" spans="1:4" x14ac:dyDescent="0.35">
      <c r="A1196" s="4" t="s">
        <v>55</v>
      </c>
      <c r="B1196" s="4">
        <v>100912620</v>
      </c>
      <c r="C1196" s="5" t="s">
        <v>506</v>
      </c>
      <c r="D1196" s="4" t="s">
        <v>507</v>
      </c>
    </row>
    <row r="1197" spans="1:4" x14ac:dyDescent="0.35">
      <c r="A1197" s="4" t="s">
        <v>55</v>
      </c>
      <c r="B1197" s="4">
        <v>100923990</v>
      </c>
      <c r="C1197" s="5" t="s">
        <v>1682</v>
      </c>
      <c r="D1197" s="4" t="s">
        <v>1683</v>
      </c>
    </row>
    <row r="1198" spans="1:4" x14ac:dyDescent="0.35">
      <c r="A1198" s="4" t="s">
        <v>55</v>
      </c>
      <c r="B1198" s="4">
        <v>100925880</v>
      </c>
      <c r="C1198" s="5" t="s">
        <v>1233</v>
      </c>
      <c r="D1198" s="4" t="s">
        <v>507</v>
      </c>
    </row>
    <row r="1199" spans="1:4" x14ac:dyDescent="0.35">
      <c r="A1199" s="4" t="s">
        <v>55</v>
      </c>
      <c r="B1199" s="4">
        <v>100251600</v>
      </c>
      <c r="C1199" s="5" t="s">
        <v>1433</v>
      </c>
      <c r="D1199" s="4" t="s">
        <v>214</v>
      </c>
    </row>
    <row r="1200" spans="1:4" x14ac:dyDescent="0.35">
      <c r="A1200" s="4" t="s">
        <v>55</v>
      </c>
      <c r="B1200" s="4">
        <v>300001194</v>
      </c>
      <c r="C1200" s="5" t="s">
        <v>924</v>
      </c>
      <c r="D1200" s="4" t="s">
        <v>117</v>
      </c>
    </row>
    <row r="1201" spans="1:4" x14ac:dyDescent="0.35">
      <c r="A1201" s="4" t="s">
        <v>55</v>
      </c>
      <c r="B1201" s="4">
        <v>300003094</v>
      </c>
      <c r="C1201" s="5" t="s">
        <v>1108</v>
      </c>
      <c r="D1201" s="4" t="s">
        <v>61</v>
      </c>
    </row>
    <row r="1202" spans="1:4" x14ac:dyDescent="0.35">
      <c r="A1202" s="4" t="s">
        <v>55</v>
      </c>
      <c r="B1202" s="4">
        <v>300001301</v>
      </c>
      <c r="C1202" s="5" t="s">
        <v>1190</v>
      </c>
      <c r="D1202" s="4" t="s">
        <v>346</v>
      </c>
    </row>
    <row r="1203" spans="1:4" x14ac:dyDescent="0.35">
      <c r="A1203" s="4" t="s">
        <v>55</v>
      </c>
      <c r="B1203" s="4">
        <v>300001302</v>
      </c>
      <c r="C1203" s="5" t="s">
        <v>1110</v>
      </c>
      <c r="D1203" s="4" t="s">
        <v>408</v>
      </c>
    </row>
    <row r="1204" spans="1:4" x14ac:dyDescent="0.35">
      <c r="A1204" s="4" t="s">
        <v>55</v>
      </c>
      <c r="B1204" s="4">
        <v>300003098</v>
      </c>
      <c r="C1204" s="5" t="s">
        <v>302</v>
      </c>
      <c r="D1204" s="4" t="s">
        <v>124</v>
      </c>
    </row>
    <row r="1205" spans="1:4" x14ac:dyDescent="0.35">
      <c r="A1205" s="4" t="s">
        <v>55</v>
      </c>
      <c r="B1205" s="4">
        <v>300001362</v>
      </c>
      <c r="C1205" s="5" t="s">
        <v>988</v>
      </c>
      <c r="D1205" s="4" t="s">
        <v>540</v>
      </c>
    </row>
    <row r="1206" spans="1:4" x14ac:dyDescent="0.35">
      <c r="A1206" s="4" t="s">
        <v>55</v>
      </c>
      <c r="B1206" s="4">
        <v>300001374</v>
      </c>
      <c r="C1206" s="5" t="s">
        <v>652</v>
      </c>
      <c r="D1206" s="4" t="s">
        <v>653</v>
      </c>
    </row>
    <row r="1207" spans="1:4" x14ac:dyDescent="0.35">
      <c r="A1207" s="4" t="s">
        <v>55</v>
      </c>
      <c r="B1207" s="4">
        <v>300001416</v>
      </c>
      <c r="C1207" s="5" t="s">
        <v>1156</v>
      </c>
      <c r="D1207" s="4" t="s">
        <v>374</v>
      </c>
    </row>
    <row r="1208" spans="1:4" x14ac:dyDescent="0.35">
      <c r="A1208" s="4" t="s">
        <v>55</v>
      </c>
      <c r="B1208" s="4">
        <v>300001437</v>
      </c>
      <c r="C1208" s="5" t="s">
        <v>276</v>
      </c>
      <c r="D1208" s="4" t="s">
        <v>277</v>
      </c>
    </row>
    <row r="1209" spans="1:4" x14ac:dyDescent="0.35">
      <c r="A1209" s="4" t="s">
        <v>55</v>
      </c>
      <c r="B1209" s="4">
        <v>300001440</v>
      </c>
      <c r="C1209" s="5" t="s">
        <v>582</v>
      </c>
      <c r="D1209" s="4" t="s">
        <v>576</v>
      </c>
    </row>
    <row r="1210" spans="1:4" x14ac:dyDescent="0.35">
      <c r="A1210" s="4" t="s">
        <v>55</v>
      </c>
      <c r="B1210" s="4">
        <v>300001448</v>
      </c>
      <c r="C1210" s="5" t="s">
        <v>654</v>
      </c>
      <c r="D1210" s="4" t="s">
        <v>87</v>
      </c>
    </row>
    <row r="1211" spans="1:4" x14ac:dyDescent="0.35">
      <c r="A1211" s="4" t="s">
        <v>55</v>
      </c>
      <c r="B1211" s="4">
        <v>300001454</v>
      </c>
      <c r="C1211" s="5" t="s">
        <v>2257</v>
      </c>
      <c r="D1211" s="4" t="s">
        <v>696</v>
      </c>
    </row>
    <row r="1212" spans="1:4" x14ac:dyDescent="0.35">
      <c r="A1212" s="4" t="s">
        <v>55</v>
      </c>
      <c r="B1212" s="4">
        <v>300001460</v>
      </c>
      <c r="C1212" s="5" t="s">
        <v>1017</v>
      </c>
      <c r="D1212" s="4" t="s">
        <v>687</v>
      </c>
    </row>
    <row r="1213" spans="1:4" x14ac:dyDescent="0.35">
      <c r="A1213" s="4" t="s">
        <v>55</v>
      </c>
      <c r="B1213" s="4">
        <v>300001467</v>
      </c>
      <c r="C1213" s="5" t="s">
        <v>1422</v>
      </c>
      <c r="D1213" s="4" t="s">
        <v>687</v>
      </c>
    </row>
    <row r="1214" spans="1:4" x14ac:dyDescent="0.35">
      <c r="A1214" s="4" t="s">
        <v>55</v>
      </c>
      <c r="B1214" s="4">
        <v>300001468</v>
      </c>
      <c r="C1214" s="5" t="s">
        <v>814</v>
      </c>
      <c r="D1214" s="4" t="s">
        <v>479</v>
      </c>
    </row>
    <row r="1215" spans="1:4" x14ac:dyDescent="0.35">
      <c r="A1215" s="4" t="s">
        <v>55</v>
      </c>
      <c r="B1215" s="4">
        <v>300001478</v>
      </c>
      <c r="C1215" s="5" t="s">
        <v>877</v>
      </c>
      <c r="D1215" s="4" t="s">
        <v>22</v>
      </c>
    </row>
    <row r="1216" spans="1:4" x14ac:dyDescent="0.35">
      <c r="A1216" s="4" t="s">
        <v>55</v>
      </c>
      <c r="B1216" s="4">
        <v>300001487</v>
      </c>
      <c r="C1216" s="5" t="s">
        <v>512</v>
      </c>
      <c r="D1216" s="4" t="s">
        <v>28</v>
      </c>
    </row>
    <row r="1217" spans="1:4" x14ac:dyDescent="0.35">
      <c r="A1217" s="4" t="s">
        <v>55</v>
      </c>
      <c r="B1217" s="4">
        <v>300001488</v>
      </c>
      <c r="C1217" s="5" t="s">
        <v>1218</v>
      </c>
      <c r="D1217" s="4" t="s">
        <v>171</v>
      </c>
    </row>
    <row r="1218" spans="1:4" x14ac:dyDescent="0.35">
      <c r="A1218" s="4" t="s">
        <v>55</v>
      </c>
      <c r="B1218" s="4">
        <v>300001493</v>
      </c>
      <c r="C1218" s="5" t="s">
        <v>287</v>
      </c>
      <c r="D1218" s="4" t="s">
        <v>87</v>
      </c>
    </row>
    <row r="1219" spans="1:4" x14ac:dyDescent="0.35">
      <c r="A1219" s="4" t="s">
        <v>55</v>
      </c>
      <c r="B1219" s="4">
        <v>300001494</v>
      </c>
      <c r="C1219" s="5" t="s">
        <v>1479</v>
      </c>
      <c r="D1219" s="4" t="s">
        <v>696</v>
      </c>
    </row>
    <row r="1220" spans="1:4" x14ac:dyDescent="0.35">
      <c r="A1220" s="4" t="s">
        <v>55</v>
      </c>
      <c r="B1220" s="4">
        <v>300001495</v>
      </c>
      <c r="C1220" s="5" t="s">
        <v>1171</v>
      </c>
      <c r="D1220" s="4" t="s">
        <v>687</v>
      </c>
    </row>
    <row r="1221" spans="1:4" x14ac:dyDescent="0.35">
      <c r="A1221" s="4" t="s">
        <v>55</v>
      </c>
      <c r="B1221" s="4">
        <v>300001495</v>
      </c>
      <c r="C1221" s="5" t="s">
        <v>1516</v>
      </c>
      <c r="D1221" s="4" t="s">
        <v>687</v>
      </c>
    </row>
    <row r="1222" spans="1:4" x14ac:dyDescent="0.35">
      <c r="A1222" s="4" t="s">
        <v>55</v>
      </c>
      <c r="B1222" s="4">
        <v>300001496</v>
      </c>
      <c r="C1222" s="5" t="s">
        <v>657</v>
      </c>
      <c r="D1222" s="4" t="s">
        <v>658</v>
      </c>
    </row>
    <row r="1223" spans="1:4" x14ac:dyDescent="0.35">
      <c r="A1223" s="4" t="s">
        <v>55</v>
      </c>
      <c r="B1223" s="4">
        <v>300001497</v>
      </c>
      <c r="C1223" s="5" t="s">
        <v>543</v>
      </c>
      <c r="D1223" s="4" t="s">
        <v>190</v>
      </c>
    </row>
    <row r="1224" spans="1:4" x14ac:dyDescent="0.35">
      <c r="A1224" s="4" t="s">
        <v>55</v>
      </c>
      <c r="B1224" s="4">
        <v>100450030</v>
      </c>
      <c r="C1224" s="5" t="s">
        <v>701</v>
      </c>
      <c r="D1224" s="4" t="s">
        <v>238</v>
      </c>
    </row>
    <row r="1225" spans="1:4" x14ac:dyDescent="0.35">
      <c r="A1225" s="4" t="s">
        <v>55</v>
      </c>
      <c r="B1225" s="4">
        <v>300001503</v>
      </c>
      <c r="C1225" s="5" t="s">
        <v>503</v>
      </c>
      <c r="D1225" s="4" t="s">
        <v>430</v>
      </c>
    </row>
    <row r="1226" spans="1:4" x14ac:dyDescent="0.35">
      <c r="A1226" s="4" t="s">
        <v>55</v>
      </c>
      <c r="B1226" s="4">
        <v>300001504</v>
      </c>
      <c r="C1226" s="5" t="s">
        <v>1073</v>
      </c>
      <c r="D1226" s="4" t="s">
        <v>1074</v>
      </c>
    </row>
    <row r="1227" spans="1:4" x14ac:dyDescent="0.35">
      <c r="A1227" s="4" t="s">
        <v>55</v>
      </c>
      <c r="B1227" s="4">
        <v>300001505</v>
      </c>
      <c r="C1227" s="5" t="s">
        <v>695</v>
      </c>
      <c r="D1227" s="4" t="s">
        <v>478</v>
      </c>
    </row>
    <row r="1228" spans="1:4" x14ac:dyDescent="0.35">
      <c r="A1228" s="4" t="s">
        <v>55</v>
      </c>
      <c r="B1228" s="4">
        <v>300001506</v>
      </c>
      <c r="C1228" s="5" t="s">
        <v>332</v>
      </c>
      <c r="D1228" s="4" t="s">
        <v>333</v>
      </c>
    </row>
    <row r="1229" spans="1:4" x14ac:dyDescent="0.35">
      <c r="A1229" s="4" t="s">
        <v>55</v>
      </c>
      <c r="B1229" s="4">
        <v>100450400</v>
      </c>
      <c r="C1229" s="5" t="s">
        <v>891</v>
      </c>
      <c r="D1229" s="4" t="s">
        <v>459</v>
      </c>
    </row>
    <row r="1230" spans="1:4" x14ac:dyDescent="0.35">
      <c r="A1230" s="4" t="s">
        <v>55</v>
      </c>
      <c r="B1230" s="4">
        <v>300001513</v>
      </c>
      <c r="C1230" s="5" t="s">
        <v>270</v>
      </c>
      <c r="D1230" s="4" t="s">
        <v>271</v>
      </c>
    </row>
    <row r="1231" spans="1:4" x14ac:dyDescent="0.35">
      <c r="A1231" s="4" t="s">
        <v>55</v>
      </c>
      <c r="B1231" s="4">
        <v>300001514</v>
      </c>
      <c r="C1231" s="5" t="s">
        <v>516</v>
      </c>
      <c r="D1231" s="4" t="s">
        <v>430</v>
      </c>
    </row>
    <row r="1232" spans="1:4" x14ac:dyDescent="0.35">
      <c r="A1232" s="4" t="s">
        <v>55</v>
      </c>
      <c r="B1232" s="4">
        <v>100450550</v>
      </c>
      <c r="C1232" s="5" t="s">
        <v>661</v>
      </c>
      <c r="D1232" s="4" t="s">
        <v>70</v>
      </c>
    </row>
    <row r="1233" spans="1:4" x14ac:dyDescent="0.35">
      <c r="A1233" s="4" t="s">
        <v>55</v>
      </c>
      <c r="B1233" s="4">
        <v>300002033</v>
      </c>
      <c r="C1233" s="5" t="s">
        <v>1435</v>
      </c>
      <c r="D1233" s="4" t="s">
        <v>47</v>
      </c>
    </row>
    <row r="1234" spans="1:4" x14ac:dyDescent="0.35">
      <c r="A1234" s="4" t="s">
        <v>55</v>
      </c>
      <c r="B1234" s="4">
        <v>300003065</v>
      </c>
      <c r="C1234" s="5" t="s">
        <v>964</v>
      </c>
      <c r="D1234" s="4" t="s">
        <v>127</v>
      </c>
    </row>
    <row r="1235" spans="1:4" x14ac:dyDescent="0.35">
      <c r="A1235" s="4" t="s">
        <v>55</v>
      </c>
      <c r="B1235" s="4">
        <v>300003075</v>
      </c>
      <c r="C1235" s="5" t="s">
        <v>1484</v>
      </c>
      <c r="D1235" s="4" t="s">
        <v>54</v>
      </c>
    </row>
    <row r="1236" spans="1:4" x14ac:dyDescent="0.35">
      <c r="A1236" s="4" t="s">
        <v>55</v>
      </c>
      <c r="B1236" s="4">
        <v>300045015</v>
      </c>
      <c r="C1236" s="5" t="s">
        <v>1432</v>
      </c>
      <c r="D1236" s="4" t="s">
        <v>221</v>
      </c>
    </row>
    <row r="1237" spans="1:4" x14ac:dyDescent="0.35">
      <c r="A1237" s="4" t="s">
        <v>55</v>
      </c>
      <c r="B1237" s="4">
        <v>300003093</v>
      </c>
      <c r="C1237" s="5" t="s">
        <v>278</v>
      </c>
      <c r="D1237" s="4" t="s">
        <v>8</v>
      </c>
    </row>
    <row r="1238" spans="1:4" x14ac:dyDescent="0.35">
      <c r="A1238" s="4" t="s">
        <v>55</v>
      </c>
      <c r="B1238" s="4">
        <v>9732980230</v>
      </c>
      <c r="C1238" s="5" t="s">
        <v>273</v>
      </c>
      <c r="D1238" s="4" t="s">
        <v>851</v>
      </c>
    </row>
    <row r="1239" spans="1:4" x14ac:dyDescent="0.35">
      <c r="A1239" s="4" t="s">
        <v>55</v>
      </c>
      <c r="B1239" s="4">
        <v>300003123</v>
      </c>
      <c r="C1239" s="5" t="s">
        <v>1574</v>
      </c>
      <c r="D1239" s="4" t="s">
        <v>488</v>
      </c>
    </row>
    <row r="1240" spans="1:4" x14ac:dyDescent="0.35">
      <c r="A1240" s="4" t="s">
        <v>55</v>
      </c>
      <c r="B1240" s="4">
        <v>300003124</v>
      </c>
      <c r="C1240" s="5" t="s">
        <v>1502</v>
      </c>
      <c r="D1240" s="4" t="s">
        <v>416</v>
      </c>
    </row>
    <row r="1241" spans="1:4" x14ac:dyDescent="0.35">
      <c r="A1241" s="4" t="s">
        <v>55</v>
      </c>
      <c r="B1241" s="4">
        <v>300003127</v>
      </c>
      <c r="C1241" s="5" t="s">
        <v>1684</v>
      </c>
      <c r="D1241" s="4" t="s">
        <v>50</v>
      </c>
    </row>
    <row r="1242" spans="1:4" x14ac:dyDescent="0.35">
      <c r="A1242" s="4" t="s">
        <v>55</v>
      </c>
      <c r="B1242" s="4">
        <v>300003129</v>
      </c>
      <c r="C1242" s="5" t="s">
        <v>322</v>
      </c>
      <c r="D1242" s="4" t="s">
        <v>323</v>
      </c>
    </row>
    <row r="1243" spans="1:4" x14ac:dyDescent="0.35">
      <c r="A1243" s="4" t="s">
        <v>55</v>
      </c>
      <c r="B1243" s="4">
        <v>300003130</v>
      </c>
      <c r="C1243" s="5" t="s">
        <v>1428</v>
      </c>
      <c r="D1243" s="4" t="s">
        <v>913</v>
      </c>
    </row>
    <row r="1244" spans="1:4" x14ac:dyDescent="0.35">
      <c r="A1244" s="4" t="s">
        <v>55</v>
      </c>
      <c r="B1244" s="4">
        <v>300003144</v>
      </c>
      <c r="C1244" s="5" t="s">
        <v>1468</v>
      </c>
      <c r="D1244" s="4" t="s">
        <v>103</v>
      </c>
    </row>
    <row r="1245" spans="1:4" x14ac:dyDescent="0.35">
      <c r="A1245" s="4" t="s">
        <v>55</v>
      </c>
      <c r="B1245" s="4">
        <v>300003147</v>
      </c>
      <c r="C1245" s="5" t="s">
        <v>1576</v>
      </c>
      <c r="D1245" s="4" t="s">
        <v>163</v>
      </c>
    </row>
    <row r="1246" spans="1:4" x14ac:dyDescent="0.35">
      <c r="A1246" s="4" t="s">
        <v>55</v>
      </c>
      <c r="B1246" s="4">
        <v>300003170</v>
      </c>
      <c r="C1246" s="5" t="s">
        <v>211</v>
      </c>
      <c r="D1246" s="4" t="s">
        <v>101</v>
      </c>
    </row>
    <row r="1247" spans="1:4" x14ac:dyDescent="0.35">
      <c r="A1247" s="4" t="s">
        <v>55</v>
      </c>
      <c r="B1247" s="4">
        <v>5722600020</v>
      </c>
      <c r="C1247" s="5" t="s">
        <v>568</v>
      </c>
      <c r="D1247" s="4" t="s">
        <v>179</v>
      </c>
    </row>
    <row r="1248" spans="1:4" x14ac:dyDescent="0.35">
      <c r="A1248" s="4" t="s">
        <v>55</v>
      </c>
      <c r="B1248" s="4">
        <v>300006020</v>
      </c>
      <c r="C1248" s="5" t="s">
        <v>1319</v>
      </c>
      <c r="D1248" s="4" t="s">
        <v>9</v>
      </c>
    </row>
    <row r="1249" spans="1:4" x14ac:dyDescent="0.35">
      <c r="A1249" s="4" t="s">
        <v>55</v>
      </c>
      <c r="B1249" s="4">
        <v>9617010030</v>
      </c>
      <c r="C1249" s="5" t="s">
        <v>698</v>
      </c>
      <c r="D1249" s="4" t="s">
        <v>595</v>
      </c>
    </row>
    <row r="1250" spans="1:4" x14ac:dyDescent="0.35">
      <c r="A1250" s="4" t="s">
        <v>55</v>
      </c>
      <c r="B1250" s="4">
        <v>300006024</v>
      </c>
      <c r="C1250" s="5" t="s">
        <v>842</v>
      </c>
      <c r="D1250" s="4" t="s">
        <v>32</v>
      </c>
    </row>
    <row r="1251" spans="1:4" x14ac:dyDescent="0.35">
      <c r="A1251" s="4" t="s">
        <v>55</v>
      </c>
      <c r="B1251" s="4">
        <v>300006040</v>
      </c>
      <c r="C1251" s="5" t="s">
        <v>815</v>
      </c>
      <c r="D1251" s="4" t="s">
        <v>57</v>
      </c>
    </row>
    <row r="1252" spans="1:4" x14ac:dyDescent="0.35">
      <c r="A1252" s="4" t="s">
        <v>55</v>
      </c>
      <c r="B1252" s="4">
        <v>300006042</v>
      </c>
      <c r="C1252" s="5" t="s">
        <v>863</v>
      </c>
      <c r="D1252" s="4" t="s">
        <v>864</v>
      </c>
    </row>
    <row r="1253" spans="1:4" x14ac:dyDescent="0.35">
      <c r="A1253" s="4" t="s">
        <v>55</v>
      </c>
      <c r="B1253" s="4">
        <v>300006045</v>
      </c>
      <c r="C1253" s="5" t="s">
        <v>56</v>
      </c>
      <c r="D1253" s="4" t="s">
        <v>57</v>
      </c>
    </row>
    <row r="1254" spans="1:4" x14ac:dyDescent="0.35">
      <c r="A1254" s="4" t="s">
        <v>55</v>
      </c>
      <c r="B1254" s="4">
        <v>300006048</v>
      </c>
      <c r="C1254" s="5" t="s">
        <v>1622</v>
      </c>
      <c r="D1254" s="4" t="s">
        <v>1623</v>
      </c>
    </row>
    <row r="1255" spans="1:4" x14ac:dyDescent="0.35">
      <c r="A1255" s="4" t="s">
        <v>55</v>
      </c>
      <c r="B1255" s="4">
        <v>300008054</v>
      </c>
      <c r="C1255" s="5" t="s">
        <v>816</v>
      </c>
      <c r="D1255" s="4" t="s">
        <v>114</v>
      </c>
    </row>
    <row r="1256" spans="1:4" x14ac:dyDescent="0.35">
      <c r="A1256" s="4" t="s">
        <v>55</v>
      </c>
      <c r="B1256" s="4">
        <v>300008060</v>
      </c>
      <c r="C1256" s="5" t="s">
        <v>686</v>
      </c>
      <c r="D1256" s="4" t="s">
        <v>294</v>
      </c>
    </row>
    <row r="1257" spans="1:4" x14ac:dyDescent="0.35">
      <c r="A1257" s="4" t="s">
        <v>55</v>
      </c>
      <c r="B1257" s="4">
        <v>300008062</v>
      </c>
      <c r="C1257" s="5" t="s">
        <v>892</v>
      </c>
      <c r="D1257" s="4" t="s">
        <v>294</v>
      </c>
    </row>
    <row r="1258" spans="1:4" x14ac:dyDescent="0.35">
      <c r="A1258" s="4" t="s">
        <v>55</v>
      </c>
      <c r="B1258" s="4">
        <v>300008082</v>
      </c>
      <c r="C1258" s="5" t="s">
        <v>1310</v>
      </c>
      <c r="D1258" s="4" t="s">
        <v>522</v>
      </c>
    </row>
    <row r="1259" spans="1:4" x14ac:dyDescent="0.35">
      <c r="A1259" s="4" t="s">
        <v>55</v>
      </c>
      <c r="B1259" s="4">
        <v>300008083</v>
      </c>
      <c r="C1259" s="5" t="s">
        <v>1483</v>
      </c>
      <c r="D1259" s="4" t="s">
        <v>110</v>
      </c>
    </row>
    <row r="1260" spans="1:4" x14ac:dyDescent="0.35">
      <c r="A1260" s="4" t="s">
        <v>55</v>
      </c>
      <c r="B1260" s="4">
        <v>300008084</v>
      </c>
      <c r="C1260" s="5" t="s">
        <v>321</v>
      </c>
      <c r="D1260" s="4" t="s">
        <v>230</v>
      </c>
    </row>
    <row r="1261" spans="1:4" x14ac:dyDescent="0.35">
      <c r="A1261" s="4" t="s">
        <v>55</v>
      </c>
      <c r="B1261" s="4">
        <v>300008086</v>
      </c>
      <c r="C1261" s="5" t="s">
        <v>1055</v>
      </c>
      <c r="D1261" s="4" t="s">
        <v>108</v>
      </c>
    </row>
    <row r="1262" spans="1:4" x14ac:dyDescent="0.35">
      <c r="A1262" s="4" t="s">
        <v>55</v>
      </c>
      <c r="B1262" s="4">
        <v>300008118</v>
      </c>
      <c r="C1262" s="5" t="s">
        <v>1665</v>
      </c>
      <c r="D1262" s="4" t="s">
        <v>1666</v>
      </c>
    </row>
    <row r="1263" spans="1:4" x14ac:dyDescent="0.35">
      <c r="A1263" s="4" t="s">
        <v>55</v>
      </c>
      <c r="B1263" s="4">
        <v>300008120</v>
      </c>
      <c r="C1263" s="5" t="s">
        <v>1667</v>
      </c>
      <c r="D1263" s="4" t="s">
        <v>1668</v>
      </c>
    </row>
    <row r="1264" spans="1:4" x14ac:dyDescent="0.35">
      <c r="A1264" s="4" t="s">
        <v>55</v>
      </c>
      <c r="B1264" s="4">
        <v>300025015</v>
      </c>
      <c r="C1264" s="5" t="s">
        <v>280</v>
      </c>
      <c r="D1264" s="4" t="s">
        <v>281</v>
      </c>
    </row>
    <row r="1265" spans="1:4" x14ac:dyDescent="0.35">
      <c r="A1265" s="4" t="s">
        <v>55</v>
      </c>
      <c r="B1265" s="4">
        <v>300025025</v>
      </c>
      <c r="C1265" s="5" t="s">
        <v>811</v>
      </c>
      <c r="D1265" s="4" t="s">
        <v>89</v>
      </c>
    </row>
    <row r="1266" spans="1:4" x14ac:dyDescent="0.35">
      <c r="A1266" s="4" t="s">
        <v>55</v>
      </c>
      <c r="B1266" s="4">
        <v>300025033</v>
      </c>
      <c r="C1266" s="5" t="s">
        <v>1117</v>
      </c>
      <c r="D1266" s="4" t="s">
        <v>42</v>
      </c>
    </row>
    <row r="1267" spans="1:4" x14ac:dyDescent="0.35">
      <c r="A1267" s="4" t="s">
        <v>55</v>
      </c>
      <c r="B1267" s="4">
        <v>300025034</v>
      </c>
      <c r="C1267" s="5" t="s">
        <v>1634</v>
      </c>
      <c r="D1267" s="4" t="s">
        <v>155</v>
      </c>
    </row>
    <row r="1268" spans="1:4" x14ac:dyDescent="0.35">
      <c r="A1268" s="4" t="s">
        <v>55</v>
      </c>
      <c r="B1268" s="4">
        <v>300025039</v>
      </c>
      <c r="C1268" s="5" t="s">
        <v>1517</v>
      </c>
      <c r="D1268" s="4" t="s">
        <v>42</v>
      </c>
    </row>
    <row r="1269" spans="1:4" x14ac:dyDescent="0.35">
      <c r="A1269" s="4" t="s">
        <v>55</v>
      </c>
      <c r="B1269" s="4">
        <v>300025041</v>
      </c>
      <c r="C1269" s="5" t="s">
        <v>1575</v>
      </c>
      <c r="D1269" s="4" t="s">
        <v>155</v>
      </c>
    </row>
    <row r="1270" spans="1:4" x14ac:dyDescent="0.35">
      <c r="A1270" s="4" t="s">
        <v>55</v>
      </c>
      <c r="B1270" s="4">
        <v>300025045</v>
      </c>
      <c r="C1270" s="5" t="s">
        <v>1485</v>
      </c>
      <c r="D1270" s="4" t="s">
        <v>597</v>
      </c>
    </row>
    <row r="1271" spans="1:4" x14ac:dyDescent="0.35">
      <c r="A1271" s="4" t="s">
        <v>55</v>
      </c>
      <c r="B1271" s="4">
        <v>300025063</v>
      </c>
      <c r="C1271" s="5" t="s">
        <v>1327</v>
      </c>
      <c r="D1271" s="4" t="s">
        <v>210</v>
      </c>
    </row>
    <row r="1272" spans="1:4" x14ac:dyDescent="0.35">
      <c r="A1272" s="4" t="s">
        <v>55</v>
      </c>
      <c r="B1272" s="4">
        <v>300025063</v>
      </c>
      <c r="C1272" s="5" t="s">
        <v>209</v>
      </c>
      <c r="D1272" s="4" t="s">
        <v>210</v>
      </c>
    </row>
    <row r="1273" spans="1:4" x14ac:dyDescent="0.35">
      <c r="A1273" s="4" t="s">
        <v>55</v>
      </c>
      <c r="B1273" s="4">
        <v>300025064</v>
      </c>
      <c r="C1273" s="5" t="s">
        <v>225</v>
      </c>
      <c r="D1273" s="4" t="s">
        <v>226</v>
      </c>
    </row>
    <row r="1274" spans="1:4" x14ac:dyDescent="0.35">
      <c r="A1274" s="4" t="s">
        <v>55</v>
      </c>
      <c r="B1274" s="4">
        <v>300025065</v>
      </c>
      <c r="C1274" s="5" t="s">
        <v>1182</v>
      </c>
      <c r="D1274" s="4" t="s">
        <v>266</v>
      </c>
    </row>
    <row r="1275" spans="1:4" x14ac:dyDescent="0.35">
      <c r="A1275" s="4" t="s">
        <v>55</v>
      </c>
      <c r="B1275" s="4">
        <v>300025076</v>
      </c>
      <c r="C1275" s="5" t="s">
        <v>1545</v>
      </c>
      <c r="D1275" s="4" t="s">
        <v>370</v>
      </c>
    </row>
    <row r="1276" spans="1:4" x14ac:dyDescent="0.35">
      <c r="A1276" s="4" t="s">
        <v>55</v>
      </c>
      <c r="B1276" s="4">
        <v>300025084</v>
      </c>
      <c r="C1276" s="5" t="s">
        <v>1573</v>
      </c>
      <c r="D1276" s="4" t="s">
        <v>58</v>
      </c>
    </row>
    <row r="1277" spans="1:4" x14ac:dyDescent="0.35">
      <c r="A1277" s="4" t="s">
        <v>55</v>
      </c>
      <c r="B1277" s="4">
        <v>100306160</v>
      </c>
      <c r="C1277" s="5" t="s">
        <v>977</v>
      </c>
      <c r="D1277" s="4" t="s">
        <v>419</v>
      </c>
    </row>
    <row r="1278" spans="1:4" x14ac:dyDescent="0.35">
      <c r="A1278" s="4" t="s">
        <v>55</v>
      </c>
      <c r="B1278" s="4">
        <v>300025092</v>
      </c>
      <c r="C1278" s="5" t="s">
        <v>398</v>
      </c>
      <c r="D1278" s="4" t="s">
        <v>395</v>
      </c>
    </row>
    <row r="1279" spans="1:4" x14ac:dyDescent="0.35">
      <c r="A1279" s="4" t="s">
        <v>55</v>
      </c>
      <c r="B1279" s="4">
        <v>300025118</v>
      </c>
      <c r="C1279" s="5" t="s">
        <v>1652</v>
      </c>
      <c r="D1279" s="4" t="s">
        <v>548</v>
      </c>
    </row>
    <row r="1280" spans="1:4" x14ac:dyDescent="0.35">
      <c r="A1280" s="4" t="s">
        <v>55</v>
      </c>
      <c r="B1280" s="4">
        <v>300045005</v>
      </c>
      <c r="C1280" s="5" t="s">
        <v>1481</v>
      </c>
      <c r="D1280" s="4" t="s">
        <v>906</v>
      </c>
    </row>
    <row r="1281" spans="1:4" x14ac:dyDescent="0.35">
      <c r="A1281" s="4" t="s">
        <v>55</v>
      </c>
      <c r="B1281" s="4">
        <v>300045006</v>
      </c>
      <c r="C1281" s="5" t="s">
        <v>1454</v>
      </c>
      <c r="D1281" s="4" t="s">
        <v>799</v>
      </c>
    </row>
    <row r="1282" spans="1:4" x14ac:dyDescent="0.35">
      <c r="A1282" s="4" t="s">
        <v>55</v>
      </c>
      <c r="B1282" s="4">
        <v>300045020</v>
      </c>
      <c r="C1282" s="5" t="s">
        <v>1554</v>
      </c>
      <c r="D1282" s="4" t="s">
        <v>194</v>
      </c>
    </row>
    <row r="1283" spans="1:4" x14ac:dyDescent="0.35">
      <c r="A1283" s="4" t="s">
        <v>55</v>
      </c>
      <c r="B1283" s="4">
        <v>350023025</v>
      </c>
      <c r="C1283" s="5" t="s">
        <v>1605</v>
      </c>
      <c r="D1283" s="4" t="s">
        <v>1606</v>
      </c>
    </row>
    <row r="1284" spans="1:4" x14ac:dyDescent="0.35">
      <c r="A1284" s="4" t="s">
        <v>55</v>
      </c>
      <c r="B1284" s="4">
        <v>350023026</v>
      </c>
      <c r="C1284" s="5" t="s">
        <v>1403</v>
      </c>
      <c r="D1284" s="4" t="s">
        <v>1404</v>
      </c>
    </row>
    <row r="1285" spans="1:4" x14ac:dyDescent="0.35">
      <c r="A1285" s="4" t="s">
        <v>55</v>
      </c>
      <c r="B1285" s="4">
        <v>350023031</v>
      </c>
      <c r="C1285" s="5" t="s">
        <v>967</v>
      </c>
      <c r="D1285" s="4" t="s">
        <v>968</v>
      </c>
    </row>
    <row r="1286" spans="1:4" x14ac:dyDescent="0.35">
      <c r="A1286" s="4" t="s">
        <v>55</v>
      </c>
      <c r="B1286" s="4">
        <v>350024070</v>
      </c>
      <c r="C1286" s="5" t="s">
        <v>1201</v>
      </c>
      <c r="D1286" s="4" t="s">
        <v>471</v>
      </c>
    </row>
    <row r="1287" spans="1:4" x14ac:dyDescent="0.35">
      <c r="A1287" s="4" t="s">
        <v>55</v>
      </c>
      <c r="B1287" s="4">
        <v>350024071</v>
      </c>
      <c r="C1287" s="5" t="s">
        <v>1192</v>
      </c>
      <c r="D1287" s="4" t="s">
        <v>545</v>
      </c>
    </row>
    <row r="1288" spans="1:4" x14ac:dyDescent="0.35">
      <c r="A1288" s="4" t="s">
        <v>55</v>
      </c>
      <c r="B1288" s="4">
        <v>350024072</v>
      </c>
      <c r="C1288" s="5" t="s">
        <v>1193</v>
      </c>
      <c r="D1288" s="4" t="s">
        <v>546</v>
      </c>
    </row>
    <row r="1289" spans="1:4" x14ac:dyDescent="0.35">
      <c r="A1289" s="4" t="s">
        <v>55</v>
      </c>
      <c r="B1289" s="4">
        <v>100820520</v>
      </c>
      <c r="C1289" s="5" t="s">
        <v>611</v>
      </c>
      <c r="D1289" s="4" t="s">
        <v>610</v>
      </c>
    </row>
    <row r="1290" spans="1:4" x14ac:dyDescent="0.35">
      <c r="A1290" s="4" t="s">
        <v>55</v>
      </c>
      <c r="B1290" s="4">
        <v>4214292650</v>
      </c>
      <c r="C1290" s="5" t="s">
        <v>1661</v>
      </c>
      <c r="D1290" s="4" t="s">
        <v>1662</v>
      </c>
    </row>
    <row r="1291" spans="1:4" x14ac:dyDescent="0.35">
      <c r="A1291" s="4" t="s">
        <v>55</v>
      </c>
      <c r="B1291" s="4">
        <v>4231030012</v>
      </c>
      <c r="C1291" s="5" t="s">
        <v>1208</v>
      </c>
      <c r="D1291" s="4" t="s">
        <v>1209</v>
      </c>
    </row>
    <row r="1292" spans="1:4" x14ac:dyDescent="0.35">
      <c r="A1292" s="4" t="s">
        <v>55</v>
      </c>
      <c r="B1292" s="4">
        <v>4231030022</v>
      </c>
      <c r="C1292" s="5" t="s">
        <v>1210</v>
      </c>
      <c r="D1292" s="4" t="s">
        <v>1211</v>
      </c>
    </row>
    <row r="1293" spans="1:4" x14ac:dyDescent="0.35">
      <c r="A1293" s="4" t="s">
        <v>55</v>
      </c>
      <c r="B1293" s="4">
        <v>4231030240</v>
      </c>
      <c r="C1293" s="5" t="s">
        <v>984</v>
      </c>
      <c r="D1293" s="4" t="s">
        <v>208</v>
      </c>
    </row>
    <row r="1294" spans="1:4" x14ac:dyDescent="0.35">
      <c r="A1294" s="4" t="s">
        <v>55</v>
      </c>
      <c r="B1294" s="4">
        <v>4231030250</v>
      </c>
      <c r="C1294" s="5" t="s">
        <v>750</v>
      </c>
      <c r="D1294" s="4" t="s">
        <v>751</v>
      </c>
    </row>
    <row r="1295" spans="1:4" x14ac:dyDescent="0.35">
      <c r="A1295" s="4" t="s">
        <v>55</v>
      </c>
      <c r="B1295" s="4">
        <v>4231051380</v>
      </c>
      <c r="C1295" s="5" t="s">
        <v>1095</v>
      </c>
      <c r="D1295" s="4" t="s">
        <v>1096</v>
      </c>
    </row>
    <row r="1296" spans="1:4" x14ac:dyDescent="0.35">
      <c r="A1296" s="4" t="s">
        <v>55</v>
      </c>
      <c r="B1296" s="4">
        <v>4231060170</v>
      </c>
      <c r="C1296" s="5" t="s">
        <v>1650</v>
      </c>
      <c r="D1296" s="4" t="s">
        <v>1651</v>
      </c>
    </row>
    <row r="1297" spans="1:4" x14ac:dyDescent="0.35">
      <c r="A1297" s="4" t="s">
        <v>55</v>
      </c>
      <c r="B1297" s="4">
        <v>4231060500</v>
      </c>
      <c r="C1297" s="5" t="s">
        <v>1291</v>
      </c>
      <c r="D1297" s="4" t="s">
        <v>121</v>
      </c>
    </row>
    <row r="1298" spans="1:4" x14ac:dyDescent="0.35">
      <c r="A1298" s="4" t="s">
        <v>55</v>
      </c>
      <c r="B1298" s="4">
        <v>4231063220</v>
      </c>
      <c r="C1298" s="5" t="s">
        <v>1615</v>
      </c>
      <c r="D1298" s="4" t="s">
        <v>1616</v>
      </c>
    </row>
    <row r="1299" spans="1:4" x14ac:dyDescent="0.35">
      <c r="A1299" s="4" t="s">
        <v>55</v>
      </c>
      <c r="B1299" s="4">
        <v>4231091140</v>
      </c>
      <c r="C1299" s="5" t="s">
        <v>1618</v>
      </c>
      <c r="D1299" s="4" t="s">
        <v>1619</v>
      </c>
    </row>
    <row r="1300" spans="1:4" x14ac:dyDescent="0.35">
      <c r="A1300" s="4" t="s">
        <v>55</v>
      </c>
      <c r="B1300" s="4">
        <v>4231091150</v>
      </c>
      <c r="C1300" s="5" t="s">
        <v>1620</v>
      </c>
      <c r="D1300" s="4" t="s">
        <v>1621</v>
      </c>
    </row>
    <row r="1301" spans="1:4" x14ac:dyDescent="0.35">
      <c r="A1301" s="4" t="s">
        <v>55</v>
      </c>
      <c r="B1301" s="4">
        <v>4231091420</v>
      </c>
      <c r="C1301" s="5" t="s">
        <v>1519</v>
      </c>
      <c r="D1301" s="4" t="s">
        <v>1520</v>
      </c>
    </row>
    <row r="1302" spans="1:4" x14ac:dyDescent="0.35">
      <c r="A1302" s="4" t="s">
        <v>55</v>
      </c>
      <c r="B1302" s="4">
        <v>4239296562</v>
      </c>
      <c r="C1302" s="5" t="s">
        <v>517</v>
      </c>
      <c r="D1302" s="4" t="s">
        <v>518</v>
      </c>
    </row>
    <row r="1303" spans="1:4" x14ac:dyDescent="0.35">
      <c r="A1303" s="4" t="s">
        <v>55</v>
      </c>
      <c r="B1303" s="4">
        <v>4324070150</v>
      </c>
      <c r="C1303" s="5" t="s">
        <v>1663</v>
      </c>
      <c r="D1303" s="4" t="s">
        <v>1664</v>
      </c>
    </row>
    <row r="1304" spans="1:4" x14ac:dyDescent="0.35">
      <c r="A1304" s="4" t="s">
        <v>55</v>
      </c>
      <c r="B1304" s="4">
        <v>4332250470</v>
      </c>
      <c r="C1304" s="5" t="s">
        <v>611</v>
      </c>
      <c r="D1304" s="4" t="s">
        <v>703</v>
      </c>
    </row>
    <row r="1305" spans="1:4" x14ac:dyDescent="0.35">
      <c r="A1305" s="4" t="s">
        <v>55</v>
      </c>
      <c r="B1305" s="4">
        <v>9618990420</v>
      </c>
      <c r="C1305" s="5" t="s">
        <v>664</v>
      </c>
      <c r="D1305" s="4" t="s">
        <v>426</v>
      </c>
    </row>
    <row r="1306" spans="1:4" x14ac:dyDescent="0.35">
      <c r="A1306" s="4" t="s">
        <v>55</v>
      </c>
      <c r="B1306" s="4">
        <v>4343000090</v>
      </c>
      <c r="C1306" s="5" t="s">
        <v>1326</v>
      </c>
      <c r="D1306" s="4" t="s">
        <v>143</v>
      </c>
    </row>
    <row r="1307" spans="1:4" x14ac:dyDescent="0.35">
      <c r="A1307" s="4" t="s">
        <v>55</v>
      </c>
      <c r="B1307" s="4">
        <v>4410329000</v>
      </c>
      <c r="C1307" s="5" t="s">
        <v>571</v>
      </c>
      <c r="D1307" s="4" t="s">
        <v>572</v>
      </c>
    </row>
    <row r="1308" spans="1:4" x14ac:dyDescent="0.35">
      <c r="A1308" s="4" t="s">
        <v>55</v>
      </c>
      <c r="B1308" s="4">
        <v>9617250020</v>
      </c>
      <c r="C1308" s="5" t="s">
        <v>765</v>
      </c>
      <c r="D1308" s="4" t="s">
        <v>659</v>
      </c>
    </row>
    <row r="1309" spans="1:4" x14ac:dyDescent="0.35">
      <c r="A1309" s="4" t="s">
        <v>55</v>
      </c>
      <c r="B1309" s="4">
        <v>9254910170</v>
      </c>
      <c r="C1309" s="5" t="s">
        <v>1473</v>
      </c>
      <c r="D1309" s="4" t="s">
        <v>347</v>
      </c>
    </row>
    <row r="1310" spans="1:4" x14ac:dyDescent="0.35">
      <c r="A1310" s="4" t="s">
        <v>55</v>
      </c>
      <c r="B1310" s="4">
        <v>9254910760</v>
      </c>
      <c r="C1310" s="5" t="s">
        <v>1473</v>
      </c>
      <c r="D1310" s="4" t="s">
        <v>347</v>
      </c>
    </row>
    <row r="1311" spans="1:4" x14ac:dyDescent="0.35">
      <c r="A1311" s="4" t="s">
        <v>55</v>
      </c>
      <c r="B1311" s="4">
        <v>9325000000</v>
      </c>
      <c r="C1311" s="5" t="s">
        <v>368</v>
      </c>
      <c r="D1311" s="4" t="s">
        <v>369</v>
      </c>
    </row>
    <row r="1312" spans="1:4" x14ac:dyDescent="0.35">
      <c r="A1312" s="4" t="s">
        <v>55</v>
      </c>
      <c r="B1312" s="4">
        <v>4526400230</v>
      </c>
      <c r="C1312" s="5" t="s">
        <v>578</v>
      </c>
      <c r="D1312" s="4" t="s">
        <v>579</v>
      </c>
    </row>
    <row r="1313" spans="1:4" x14ac:dyDescent="0.35">
      <c r="A1313" s="4" t="s">
        <v>55</v>
      </c>
      <c r="B1313" s="4">
        <v>4610010060</v>
      </c>
      <c r="C1313" s="5" t="s">
        <v>974</v>
      </c>
      <c r="D1313" s="4" t="s">
        <v>975</v>
      </c>
    </row>
    <row r="1314" spans="1:4" x14ac:dyDescent="0.35">
      <c r="A1314" s="4" t="s">
        <v>55</v>
      </c>
      <c r="B1314" s="4">
        <v>4611000160</v>
      </c>
      <c r="C1314" s="5" t="s">
        <v>1254</v>
      </c>
      <c r="D1314" s="4" t="s">
        <v>249</v>
      </c>
    </row>
    <row r="1315" spans="1:4" x14ac:dyDescent="0.35">
      <c r="A1315" s="4" t="s">
        <v>55</v>
      </c>
      <c r="B1315" s="4">
        <v>4611001070</v>
      </c>
      <c r="C1315" s="5" t="s">
        <v>1607</v>
      </c>
      <c r="D1315" s="4" t="s">
        <v>249</v>
      </c>
    </row>
    <row r="1316" spans="1:4" x14ac:dyDescent="0.35">
      <c r="A1316" s="4" t="s">
        <v>55</v>
      </c>
      <c r="B1316" s="4">
        <v>4619057172</v>
      </c>
      <c r="C1316" s="5" t="s">
        <v>1269</v>
      </c>
      <c r="D1316" s="4" t="s">
        <v>1270</v>
      </c>
    </row>
    <row r="1317" spans="1:4" x14ac:dyDescent="0.35">
      <c r="A1317" s="4" t="s">
        <v>55</v>
      </c>
      <c r="B1317" s="4">
        <v>4619060156</v>
      </c>
      <c r="C1317" s="5" t="s">
        <v>1289</v>
      </c>
      <c r="D1317" s="4" t="s">
        <v>1290</v>
      </c>
    </row>
    <row r="1318" spans="1:4" x14ac:dyDescent="0.35">
      <c r="A1318" s="4" t="s">
        <v>55</v>
      </c>
      <c r="B1318" s="4">
        <v>4619070104</v>
      </c>
      <c r="C1318" s="5" t="s">
        <v>1287</v>
      </c>
      <c r="D1318" s="4" t="s">
        <v>1288</v>
      </c>
    </row>
    <row r="1319" spans="1:4" x14ac:dyDescent="0.35">
      <c r="A1319" s="4" t="s">
        <v>55</v>
      </c>
      <c r="B1319" s="4">
        <v>4624000000</v>
      </c>
      <c r="C1319" s="5" t="s">
        <v>1121</v>
      </c>
      <c r="D1319" s="4" t="s">
        <v>113</v>
      </c>
    </row>
    <row r="1320" spans="1:4" x14ac:dyDescent="0.35">
      <c r="A1320" s="4" t="s">
        <v>55</v>
      </c>
      <c r="B1320" s="4">
        <v>4700530320</v>
      </c>
      <c r="C1320" s="5" t="s">
        <v>645</v>
      </c>
      <c r="D1320" s="4" t="s">
        <v>76</v>
      </c>
    </row>
    <row r="1321" spans="1:4" x14ac:dyDescent="0.35">
      <c r="A1321" s="4" t="s">
        <v>55</v>
      </c>
      <c r="B1321" s="4">
        <v>4721950880</v>
      </c>
      <c r="C1321" s="5" t="s">
        <v>1657</v>
      </c>
      <c r="D1321" s="4" t="s">
        <v>821</v>
      </c>
    </row>
    <row r="1322" spans="1:4" x14ac:dyDescent="0.35">
      <c r="A1322" s="4" t="s">
        <v>55</v>
      </c>
      <c r="B1322" s="4">
        <v>4721950890</v>
      </c>
      <c r="C1322" s="5" t="s">
        <v>820</v>
      </c>
      <c r="D1322" s="4" t="s">
        <v>821</v>
      </c>
    </row>
    <row r="1323" spans="1:4" x14ac:dyDescent="0.35">
      <c r="A1323" s="4" t="s">
        <v>55</v>
      </c>
      <c r="B1323" s="4">
        <v>4721951240</v>
      </c>
      <c r="C1323" s="5" t="s">
        <v>1603</v>
      </c>
      <c r="D1323" s="4" t="s">
        <v>955</v>
      </c>
    </row>
    <row r="1324" spans="1:4" x14ac:dyDescent="0.35">
      <c r="A1324" s="4" t="s">
        <v>55</v>
      </c>
      <c r="B1324" s="4">
        <v>4750150780</v>
      </c>
      <c r="C1324" s="5" t="s">
        <v>1212</v>
      </c>
      <c r="D1324" s="4" t="s">
        <v>1213</v>
      </c>
    </row>
    <row r="1325" spans="1:4" x14ac:dyDescent="0.35">
      <c r="A1325" s="4" t="s">
        <v>55</v>
      </c>
      <c r="B1325" s="4">
        <v>4757100022</v>
      </c>
      <c r="C1325" s="5" t="s">
        <v>1643</v>
      </c>
      <c r="D1325" s="4" t="s">
        <v>1644</v>
      </c>
    </row>
    <row r="1326" spans="1:4" x14ac:dyDescent="0.35">
      <c r="A1326" s="4" t="s">
        <v>55</v>
      </c>
      <c r="B1326" s="4">
        <v>4526400240</v>
      </c>
      <c r="C1326" s="5" t="s">
        <v>812</v>
      </c>
      <c r="D1326" s="4" t="s">
        <v>813</v>
      </c>
    </row>
    <row r="1327" spans="1:4" x14ac:dyDescent="0.35">
      <c r="A1327" s="4" t="s">
        <v>55</v>
      </c>
      <c r="B1327" s="4">
        <v>8105110274</v>
      </c>
      <c r="C1327" s="5" t="s">
        <v>1658</v>
      </c>
      <c r="D1327" s="4" t="s">
        <v>1436</v>
      </c>
    </row>
    <row r="1328" spans="1:4" x14ac:dyDescent="0.35">
      <c r="A1328" s="4" t="s">
        <v>55</v>
      </c>
      <c r="B1328" s="4">
        <v>4526400220</v>
      </c>
      <c r="C1328" s="5" t="s">
        <v>681</v>
      </c>
      <c r="D1328" s="4" t="s">
        <v>235</v>
      </c>
    </row>
    <row r="1329" spans="1:4" x14ac:dyDescent="0.35">
      <c r="A1329" s="4" t="s">
        <v>55</v>
      </c>
      <c r="B1329" s="4">
        <v>8950100464</v>
      </c>
      <c r="C1329" s="5" t="s">
        <v>1655</v>
      </c>
      <c r="D1329" s="4" t="s">
        <v>741</v>
      </c>
    </row>
    <row r="1330" spans="1:4" x14ac:dyDescent="0.35">
      <c r="A1330" s="4" t="s">
        <v>55</v>
      </c>
      <c r="B1330" s="4">
        <v>8950100464</v>
      </c>
      <c r="C1330" s="5" t="s">
        <v>942</v>
      </c>
      <c r="D1330" s="4" t="s">
        <v>741</v>
      </c>
    </row>
    <row r="1331" spans="1:4" x14ac:dyDescent="0.35">
      <c r="A1331" s="4" t="s">
        <v>55</v>
      </c>
      <c r="B1331" s="4">
        <v>8951800034</v>
      </c>
      <c r="C1331" s="5" t="s">
        <v>735</v>
      </c>
      <c r="D1331" s="4" t="s">
        <v>736</v>
      </c>
    </row>
    <row r="1332" spans="1:4" x14ac:dyDescent="0.35">
      <c r="A1332" s="4" t="s">
        <v>55</v>
      </c>
      <c r="B1332" s="4">
        <v>8959000224</v>
      </c>
      <c r="C1332" s="5" t="s">
        <v>1132</v>
      </c>
      <c r="D1332" s="4" t="s">
        <v>1133</v>
      </c>
    </row>
    <row r="1333" spans="1:4" x14ac:dyDescent="0.35">
      <c r="A1333" s="4" t="s">
        <v>55</v>
      </c>
      <c r="B1333" s="4">
        <v>8959000344</v>
      </c>
      <c r="C1333" s="5" t="s">
        <v>648</v>
      </c>
      <c r="D1333" s="4" t="s">
        <v>649</v>
      </c>
    </row>
    <row r="1334" spans="1:4" x14ac:dyDescent="0.35">
      <c r="A1334" s="4" t="s">
        <v>55</v>
      </c>
      <c r="B1334" s="4">
        <v>8960500154</v>
      </c>
      <c r="C1334" s="5" t="s">
        <v>159</v>
      </c>
      <c r="D1334" s="4" t="s">
        <v>160</v>
      </c>
    </row>
    <row r="1335" spans="1:4" x14ac:dyDescent="0.35">
      <c r="A1335" s="4" t="s">
        <v>55</v>
      </c>
      <c r="B1335" s="4">
        <v>8977500124</v>
      </c>
      <c r="C1335" s="5" t="s">
        <v>1118</v>
      </c>
      <c r="D1335" s="4" t="s">
        <v>1119</v>
      </c>
    </row>
    <row r="1336" spans="1:4" x14ac:dyDescent="0.35">
      <c r="A1336" s="4" t="s">
        <v>55</v>
      </c>
      <c r="B1336" s="4">
        <v>9129056094</v>
      </c>
      <c r="C1336" s="5" t="s">
        <v>619</v>
      </c>
      <c r="D1336" s="4" t="s">
        <v>620</v>
      </c>
    </row>
    <row r="1337" spans="1:4" x14ac:dyDescent="0.35">
      <c r="A1337" s="4" t="s">
        <v>55</v>
      </c>
      <c r="B1337" s="4">
        <v>9129058002</v>
      </c>
      <c r="C1337" s="5" t="s">
        <v>1071</v>
      </c>
      <c r="D1337" s="4" t="s">
        <v>99</v>
      </c>
    </row>
    <row r="1338" spans="1:4" x14ac:dyDescent="0.35">
      <c r="A1338" s="4" t="s">
        <v>55</v>
      </c>
      <c r="B1338" s="4">
        <v>4526400210</v>
      </c>
      <c r="C1338" s="5" t="s">
        <v>239</v>
      </c>
      <c r="D1338" s="4" t="s">
        <v>240</v>
      </c>
    </row>
    <row r="1339" spans="1:4" x14ac:dyDescent="0.35">
      <c r="A1339" s="4" t="s">
        <v>55</v>
      </c>
      <c r="B1339" s="4">
        <v>9129066054</v>
      </c>
      <c r="C1339" s="5" t="s">
        <v>617</v>
      </c>
      <c r="D1339" s="4" t="s">
        <v>618</v>
      </c>
    </row>
    <row r="1340" spans="1:4" x14ac:dyDescent="0.35">
      <c r="A1340" s="4" t="s">
        <v>55</v>
      </c>
      <c r="B1340" s="4">
        <v>9129700124</v>
      </c>
      <c r="C1340" s="5" t="s">
        <v>1228</v>
      </c>
      <c r="D1340" s="4" t="s">
        <v>1229</v>
      </c>
    </row>
    <row r="1341" spans="1:4" x14ac:dyDescent="0.35">
      <c r="A1341" s="4" t="s">
        <v>55</v>
      </c>
      <c r="B1341" s="4">
        <v>9129700130</v>
      </c>
      <c r="C1341" s="5" t="s">
        <v>1125</v>
      </c>
      <c r="D1341" s="4" t="s">
        <v>1126</v>
      </c>
    </row>
    <row r="1342" spans="1:4" x14ac:dyDescent="0.35">
      <c r="A1342" s="4" t="s">
        <v>55</v>
      </c>
      <c r="B1342" s="4">
        <v>9129700140</v>
      </c>
      <c r="C1342" s="5" t="s">
        <v>204</v>
      </c>
      <c r="D1342" s="4" t="s">
        <v>205</v>
      </c>
    </row>
    <row r="1343" spans="1:4" x14ac:dyDescent="0.35">
      <c r="A1343" s="4" t="s">
        <v>55</v>
      </c>
      <c r="B1343" s="4">
        <v>9129700550</v>
      </c>
      <c r="C1343" s="5" t="s">
        <v>1669</v>
      </c>
      <c r="D1343" s="4" t="s">
        <v>1670</v>
      </c>
    </row>
    <row r="1344" spans="1:4" x14ac:dyDescent="0.35">
      <c r="A1344" s="4" t="s">
        <v>55</v>
      </c>
      <c r="B1344" s="4">
        <v>9129700892</v>
      </c>
      <c r="C1344" s="5" t="s">
        <v>1417</v>
      </c>
      <c r="D1344" s="4" t="s">
        <v>1418</v>
      </c>
    </row>
    <row r="1345" spans="1:4" x14ac:dyDescent="0.35">
      <c r="A1345" s="4" t="s">
        <v>55</v>
      </c>
      <c r="B1345" s="4">
        <v>9129700902</v>
      </c>
      <c r="C1345" s="5" t="s">
        <v>1504</v>
      </c>
      <c r="D1345" s="4" t="s">
        <v>374</v>
      </c>
    </row>
    <row r="1346" spans="1:4" x14ac:dyDescent="0.35">
      <c r="A1346" s="4" t="s">
        <v>55</v>
      </c>
      <c r="B1346" s="4">
        <v>9129700942</v>
      </c>
      <c r="C1346" s="5" t="s">
        <v>1687</v>
      </c>
      <c r="D1346" s="4" t="s">
        <v>1404</v>
      </c>
    </row>
    <row r="1347" spans="1:4" x14ac:dyDescent="0.35">
      <c r="A1347" s="4" t="s">
        <v>55</v>
      </c>
      <c r="B1347" s="4">
        <v>9129701072</v>
      </c>
      <c r="C1347" s="5" t="s">
        <v>1360</v>
      </c>
      <c r="D1347" s="4" t="s">
        <v>266</v>
      </c>
    </row>
    <row r="1348" spans="1:4" x14ac:dyDescent="0.35">
      <c r="A1348" s="4" t="s">
        <v>55</v>
      </c>
      <c r="B1348" s="4">
        <v>9129705044</v>
      </c>
      <c r="C1348" s="5" t="s">
        <v>145</v>
      </c>
      <c r="D1348" s="4" t="s">
        <v>146</v>
      </c>
    </row>
    <row r="1349" spans="1:4" x14ac:dyDescent="0.35">
      <c r="A1349" s="4" t="s">
        <v>55</v>
      </c>
      <c r="B1349" s="4">
        <v>9129706212</v>
      </c>
      <c r="C1349" s="5" t="s">
        <v>1227</v>
      </c>
      <c r="D1349" s="4" t="s">
        <v>1087</v>
      </c>
    </row>
    <row r="1350" spans="1:4" x14ac:dyDescent="0.35">
      <c r="A1350" s="4" t="s">
        <v>55</v>
      </c>
      <c r="B1350" s="4">
        <v>9129706272</v>
      </c>
      <c r="C1350" s="5" t="s">
        <v>1128</v>
      </c>
      <c r="D1350" s="4" t="s">
        <v>1025</v>
      </c>
    </row>
    <row r="1351" spans="1:4" x14ac:dyDescent="0.35">
      <c r="A1351" s="4" t="s">
        <v>55</v>
      </c>
      <c r="B1351" s="4">
        <v>4610010050</v>
      </c>
      <c r="C1351" s="5" t="s">
        <v>667</v>
      </c>
      <c r="D1351" s="4" t="s">
        <v>249</v>
      </c>
    </row>
    <row r="1352" spans="1:4" x14ac:dyDescent="0.35">
      <c r="A1352" s="4" t="s">
        <v>55</v>
      </c>
      <c r="B1352" s="4">
        <v>100592800</v>
      </c>
      <c r="C1352" s="5" t="s">
        <v>1268</v>
      </c>
      <c r="D1352" s="4" t="s">
        <v>262</v>
      </c>
    </row>
    <row r="1353" spans="1:4" x14ac:dyDescent="0.35">
      <c r="A1353" s="4" t="s">
        <v>55</v>
      </c>
      <c r="B1353" s="4">
        <v>9129706974</v>
      </c>
      <c r="C1353" s="5" t="s">
        <v>1134</v>
      </c>
      <c r="D1353" s="4" t="s">
        <v>1135</v>
      </c>
    </row>
    <row r="1354" spans="1:4" x14ac:dyDescent="0.35">
      <c r="A1354" s="4" t="s">
        <v>55</v>
      </c>
      <c r="B1354" s="4">
        <v>9129707314</v>
      </c>
      <c r="C1354" s="5" t="s">
        <v>1297</v>
      </c>
      <c r="D1354" s="4" t="s">
        <v>1298</v>
      </c>
    </row>
    <row r="1355" spans="1:4" x14ac:dyDescent="0.35">
      <c r="A1355" s="4" t="s">
        <v>55</v>
      </c>
      <c r="B1355" s="4">
        <v>9129708022</v>
      </c>
      <c r="C1355" s="5" t="s">
        <v>1235</v>
      </c>
      <c r="D1355" s="4" t="s">
        <v>1236</v>
      </c>
    </row>
    <row r="1356" spans="1:4" x14ac:dyDescent="0.35">
      <c r="A1356" s="4" t="s">
        <v>55</v>
      </c>
      <c r="B1356" s="4">
        <v>9253000270</v>
      </c>
      <c r="C1356" s="5" t="s">
        <v>1457</v>
      </c>
      <c r="D1356" s="4" t="s">
        <v>1458</v>
      </c>
    </row>
    <row r="1357" spans="1:4" x14ac:dyDescent="0.35">
      <c r="A1357" s="4" t="s">
        <v>55</v>
      </c>
      <c r="B1357" s="4">
        <v>9253045550</v>
      </c>
      <c r="C1357" s="5" t="s">
        <v>1496</v>
      </c>
      <c r="D1357" s="4" t="s">
        <v>1497</v>
      </c>
    </row>
    <row r="1358" spans="1:4" x14ac:dyDescent="0.35">
      <c r="A1358" s="4" t="s">
        <v>55</v>
      </c>
      <c r="B1358" s="4">
        <v>9254910370</v>
      </c>
      <c r="C1358" s="5" t="s">
        <v>1591</v>
      </c>
      <c r="D1358" s="4" t="s">
        <v>641</v>
      </c>
    </row>
    <row r="1359" spans="1:4" x14ac:dyDescent="0.35">
      <c r="A1359" s="4" t="s">
        <v>55</v>
      </c>
      <c r="B1359" s="4">
        <v>9254910380</v>
      </c>
      <c r="C1359" s="5" t="s">
        <v>1420</v>
      </c>
      <c r="D1359" s="4" t="s">
        <v>641</v>
      </c>
    </row>
    <row r="1360" spans="1:4" x14ac:dyDescent="0.35">
      <c r="A1360" s="4" t="s">
        <v>55</v>
      </c>
      <c r="B1360" s="4">
        <v>300003128</v>
      </c>
      <c r="C1360" s="5" t="s">
        <v>980</v>
      </c>
      <c r="D1360" s="4" t="s">
        <v>126</v>
      </c>
    </row>
    <row r="1361" spans="1:4" x14ac:dyDescent="0.35">
      <c r="A1361" s="4" t="s">
        <v>55</v>
      </c>
      <c r="B1361" s="4">
        <v>300006045</v>
      </c>
      <c r="C1361" s="5" t="s">
        <v>1130</v>
      </c>
      <c r="D1361" s="4" t="s">
        <v>57</v>
      </c>
    </row>
    <row r="1362" spans="1:4" x14ac:dyDescent="0.35">
      <c r="A1362" s="4" t="s">
        <v>55</v>
      </c>
      <c r="B1362" s="4">
        <v>9254990080</v>
      </c>
      <c r="C1362" s="5" t="s">
        <v>1056</v>
      </c>
      <c r="D1362" s="4" t="s">
        <v>1057</v>
      </c>
    </row>
    <row r="1363" spans="1:4" x14ac:dyDescent="0.35">
      <c r="A1363" s="4" t="s">
        <v>55</v>
      </c>
      <c r="B1363" s="4">
        <v>9254990170</v>
      </c>
      <c r="C1363" s="5" t="s">
        <v>1632</v>
      </c>
      <c r="D1363" s="4" t="s">
        <v>1057</v>
      </c>
    </row>
    <row r="1364" spans="1:4" x14ac:dyDescent="0.35">
      <c r="A1364" s="4" t="s">
        <v>55</v>
      </c>
      <c r="B1364" s="4">
        <v>9325001160</v>
      </c>
      <c r="C1364" s="5" t="s">
        <v>714</v>
      </c>
      <c r="D1364" s="4" t="s">
        <v>715</v>
      </c>
    </row>
    <row r="1365" spans="1:4" x14ac:dyDescent="0.35">
      <c r="A1365" s="4" t="s">
        <v>55</v>
      </c>
      <c r="B1365" s="4">
        <v>9325001470</v>
      </c>
      <c r="C1365" s="5" t="s">
        <v>1678</v>
      </c>
      <c r="D1365" s="4" t="s">
        <v>166</v>
      </c>
    </row>
    <row r="1366" spans="1:4" x14ac:dyDescent="0.35">
      <c r="A1366" s="4" t="s">
        <v>55</v>
      </c>
      <c r="B1366" s="4">
        <v>9325002242</v>
      </c>
      <c r="C1366" s="5" t="s">
        <v>1518</v>
      </c>
      <c r="D1366" s="4" t="s">
        <v>467</v>
      </c>
    </row>
    <row r="1367" spans="1:4" x14ac:dyDescent="0.35">
      <c r="A1367" s="4" t="s">
        <v>55</v>
      </c>
      <c r="B1367" s="4">
        <v>9325002242</v>
      </c>
      <c r="C1367" s="5" t="s">
        <v>1431</v>
      </c>
      <c r="D1367" s="4" t="s">
        <v>467</v>
      </c>
    </row>
    <row r="1368" spans="1:4" x14ac:dyDescent="0.35">
      <c r="A1368" s="4" t="s">
        <v>55</v>
      </c>
      <c r="B1368" s="4">
        <v>9325005034</v>
      </c>
      <c r="C1368" s="5" t="s">
        <v>1197</v>
      </c>
      <c r="D1368" s="4" t="s">
        <v>1198</v>
      </c>
    </row>
    <row r="1369" spans="1:4" x14ac:dyDescent="0.35">
      <c r="A1369" s="4" t="s">
        <v>55</v>
      </c>
      <c r="B1369" s="4">
        <v>9325005072</v>
      </c>
      <c r="C1369" s="5" t="s">
        <v>1299</v>
      </c>
      <c r="D1369" s="4" t="s">
        <v>1116</v>
      </c>
    </row>
    <row r="1370" spans="1:4" x14ac:dyDescent="0.35">
      <c r="A1370" s="4" t="s">
        <v>55</v>
      </c>
      <c r="B1370" s="4">
        <v>9325005314</v>
      </c>
      <c r="C1370" s="5" t="s">
        <v>929</v>
      </c>
      <c r="D1370" s="4" t="s">
        <v>930</v>
      </c>
    </row>
    <row r="1371" spans="1:4" x14ac:dyDescent="0.35">
      <c r="A1371" s="4" t="s">
        <v>55</v>
      </c>
      <c r="B1371" s="4">
        <v>9325005582</v>
      </c>
      <c r="C1371" s="5" t="s">
        <v>1275</v>
      </c>
      <c r="D1371" s="4" t="s">
        <v>1276</v>
      </c>
    </row>
    <row r="1372" spans="1:4" x14ac:dyDescent="0.35">
      <c r="A1372" s="4" t="s">
        <v>55</v>
      </c>
      <c r="B1372" s="4">
        <v>9325006564</v>
      </c>
      <c r="C1372" s="5" t="s">
        <v>1204</v>
      </c>
      <c r="D1372" s="4" t="s">
        <v>1205</v>
      </c>
    </row>
    <row r="1373" spans="1:4" x14ac:dyDescent="0.35">
      <c r="A1373" s="4" t="s">
        <v>55</v>
      </c>
      <c r="B1373" s="4">
        <v>9325008202</v>
      </c>
      <c r="C1373" s="5" t="s">
        <v>1222</v>
      </c>
      <c r="D1373" s="4" t="s">
        <v>1223</v>
      </c>
    </row>
    <row r="1374" spans="1:4" x14ac:dyDescent="0.35">
      <c r="A1374" s="4" t="s">
        <v>55</v>
      </c>
      <c r="B1374" s="4">
        <v>9340990480</v>
      </c>
      <c r="C1374" s="5" t="s">
        <v>843</v>
      </c>
      <c r="D1374" s="4" t="s">
        <v>290</v>
      </c>
    </row>
    <row r="1375" spans="1:4" x14ac:dyDescent="0.35">
      <c r="A1375" s="4" t="s">
        <v>55</v>
      </c>
      <c r="B1375" s="4">
        <v>9341990090</v>
      </c>
      <c r="C1375" s="5" t="s">
        <v>1543</v>
      </c>
      <c r="D1375" s="4" t="s">
        <v>123</v>
      </c>
    </row>
    <row r="1376" spans="1:4" x14ac:dyDescent="0.35">
      <c r="A1376" s="4" t="s">
        <v>55</v>
      </c>
      <c r="B1376" s="4">
        <v>9611702212</v>
      </c>
      <c r="C1376" s="5" t="s">
        <v>622</v>
      </c>
      <c r="D1376" s="4" t="s">
        <v>623</v>
      </c>
    </row>
    <row r="1377" spans="1:4" x14ac:dyDescent="0.35">
      <c r="A1377" s="4" t="s">
        <v>55</v>
      </c>
      <c r="B1377" s="4">
        <v>9617230010</v>
      </c>
      <c r="C1377" s="5" t="s">
        <v>1124</v>
      </c>
      <c r="D1377" s="4" t="s">
        <v>604</v>
      </c>
    </row>
    <row r="1378" spans="1:4" x14ac:dyDescent="0.35">
      <c r="A1378" s="4" t="s">
        <v>55</v>
      </c>
      <c r="B1378" s="4">
        <v>9617234704</v>
      </c>
      <c r="C1378" s="5" t="s">
        <v>1206</v>
      </c>
      <c r="D1378" s="4" t="s">
        <v>1207</v>
      </c>
    </row>
    <row r="1379" spans="1:4" x14ac:dyDescent="0.35">
      <c r="A1379" s="4" t="s">
        <v>55</v>
      </c>
      <c r="B1379" s="4">
        <v>9732981340</v>
      </c>
      <c r="C1379" s="5" t="s">
        <v>1013</v>
      </c>
      <c r="D1379" s="4" t="s">
        <v>1014</v>
      </c>
    </row>
    <row r="1380" spans="1:4" x14ac:dyDescent="0.35">
      <c r="A1380" s="4" t="s">
        <v>55</v>
      </c>
      <c r="B1380" s="4">
        <v>9618990470</v>
      </c>
      <c r="C1380" s="5" t="s">
        <v>1609</v>
      </c>
      <c r="D1380" s="4" t="s">
        <v>249</v>
      </c>
    </row>
    <row r="1381" spans="1:4" x14ac:dyDescent="0.35">
      <c r="A1381" s="4" t="s">
        <v>55</v>
      </c>
      <c r="B1381" s="4">
        <v>9619050752</v>
      </c>
      <c r="C1381" s="5" t="s">
        <v>1246</v>
      </c>
      <c r="D1381" s="4" t="s">
        <v>1247</v>
      </c>
    </row>
    <row r="1382" spans="1:4" x14ac:dyDescent="0.35">
      <c r="A1382" s="4" t="s">
        <v>55</v>
      </c>
      <c r="B1382" s="4">
        <v>9630000020</v>
      </c>
      <c r="C1382" s="5" t="s">
        <v>1495</v>
      </c>
      <c r="D1382" s="4" t="s">
        <v>147</v>
      </c>
    </row>
    <row r="1383" spans="1:4" x14ac:dyDescent="0.35">
      <c r="A1383" s="4" t="s">
        <v>55</v>
      </c>
      <c r="B1383" s="4">
        <v>9700510674</v>
      </c>
      <c r="C1383" s="5" t="s">
        <v>1491</v>
      </c>
      <c r="D1383" s="4" t="s">
        <v>883</v>
      </c>
    </row>
    <row r="1384" spans="1:4" x14ac:dyDescent="0.35">
      <c r="A1384" s="4" t="s">
        <v>55</v>
      </c>
      <c r="B1384" s="4">
        <v>9700514950</v>
      </c>
      <c r="C1384" s="5" t="s">
        <v>1590</v>
      </c>
      <c r="D1384" s="4" t="s">
        <v>139</v>
      </c>
    </row>
    <row r="1385" spans="1:4" x14ac:dyDescent="0.35">
      <c r="A1385" s="4" t="s">
        <v>55</v>
      </c>
      <c r="B1385" s="4">
        <v>300003084</v>
      </c>
      <c r="C1385" s="5" t="s">
        <v>442</v>
      </c>
      <c r="D1385" s="4" t="s">
        <v>31</v>
      </c>
    </row>
    <row r="1386" spans="1:4" x14ac:dyDescent="0.35">
      <c r="A1386" s="4" t="s">
        <v>55</v>
      </c>
      <c r="B1386" s="4">
        <v>9700516310</v>
      </c>
      <c r="C1386" s="5" t="s">
        <v>893</v>
      </c>
      <c r="D1386" s="4" t="s">
        <v>894</v>
      </c>
    </row>
    <row r="1387" spans="1:4" x14ac:dyDescent="0.35">
      <c r="A1387" s="4" t="s">
        <v>55</v>
      </c>
      <c r="B1387" s="4">
        <v>9701500054</v>
      </c>
      <c r="C1387" s="5" t="s">
        <v>1656</v>
      </c>
      <c r="D1387" s="4" t="s">
        <v>349</v>
      </c>
    </row>
    <row r="1388" spans="1:4" x14ac:dyDescent="0.35">
      <c r="A1388" s="4" t="s">
        <v>55</v>
      </c>
      <c r="B1388" s="4">
        <v>9701500054</v>
      </c>
      <c r="C1388" s="5" t="s">
        <v>1359</v>
      </c>
      <c r="D1388" s="4" t="s">
        <v>349</v>
      </c>
    </row>
    <row r="1389" spans="1:4" x14ac:dyDescent="0.35">
      <c r="A1389" s="4" t="s">
        <v>55</v>
      </c>
      <c r="B1389" s="4">
        <v>9701500144</v>
      </c>
      <c r="C1389" s="5" t="s">
        <v>1631</v>
      </c>
      <c r="D1389" s="4" t="s">
        <v>465</v>
      </c>
    </row>
    <row r="1390" spans="1:4" x14ac:dyDescent="0.35">
      <c r="A1390" s="4" t="s">
        <v>55</v>
      </c>
      <c r="B1390" s="4">
        <v>9709010334</v>
      </c>
      <c r="C1390" s="5" t="s">
        <v>1426</v>
      </c>
      <c r="D1390" s="4" t="s">
        <v>1427</v>
      </c>
    </row>
    <row r="1391" spans="1:4" x14ac:dyDescent="0.35">
      <c r="A1391" s="4" t="s">
        <v>55</v>
      </c>
      <c r="B1391" s="4">
        <v>9709010414</v>
      </c>
      <c r="C1391" s="5" t="s">
        <v>1425</v>
      </c>
      <c r="D1391" s="4" t="s">
        <v>538</v>
      </c>
    </row>
    <row r="1392" spans="1:4" x14ac:dyDescent="0.35">
      <c r="A1392" s="4" t="s">
        <v>55</v>
      </c>
      <c r="B1392" s="4">
        <v>9709016312</v>
      </c>
      <c r="C1392" s="5" t="s">
        <v>1470</v>
      </c>
      <c r="D1392" s="4" t="s">
        <v>1471</v>
      </c>
    </row>
    <row r="1393" spans="1:4" x14ac:dyDescent="0.35">
      <c r="A1393" s="4" t="s">
        <v>55</v>
      </c>
      <c r="B1393" s="4">
        <v>9709036204</v>
      </c>
      <c r="C1393" s="5" t="s">
        <v>1429</v>
      </c>
      <c r="D1393" s="4" t="s">
        <v>733</v>
      </c>
    </row>
    <row r="1394" spans="1:4" x14ac:dyDescent="0.35">
      <c r="A1394" s="4" t="s">
        <v>55</v>
      </c>
      <c r="B1394" s="4">
        <v>4611000740</v>
      </c>
      <c r="C1394" s="5" t="s">
        <v>665</v>
      </c>
      <c r="D1394" s="4" t="s">
        <v>666</v>
      </c>
    </row>
    <row r="1395" spans="1:4" x14ac:dyDescent="0.35">
      <c r="A1395" s="4" t="s">
        <v>55</v>
      </c>
      <c r="B1395" s="4">
        <v>9730090150</v>
      </c>
      <c r="C1395" s="5" t="s">
        <v>807</v>
      </c>
      <c r="D1395" s="4" t="s">
        <v>111</v>
      </c>
    </row>
    <row r="1396" spans="1:4" x14ac:dyDescent="0.35">
      <c r="A1396" s="4" t="s">
        <v>55</v>
      </c>
      <c r="B1396" s="4">
        <v>9730110040</v>
      </c>
      <c r="C1396" s="5" t="s">
        <v>808</v>
      </c>
      <c r="D1396" s="4" t="s">
        <v>806</v>
      </c>
    </row>
    <row r="1397" spans="1:4" x14ac:dyDescent="0.35">
      <c r="A1397" s="4" t="s">
        <v>55</v>
      </c>
      <c r="B1397" s="4">
        <v>9254910760</v>
      </c>
      <c r="C1397" s="5" t="s">
        <v>1452</v>
      </c>
      <c r="D1397" s="4" t="s">
        <v>347</v>
      </c>
    </row>
    <row r="1398" spans="1:4" x14ac:dyDescent="0.35">
      <c r="A1398" s="4" t="s">
        <v>55</v>
      </c>
      <c r="B1398" s="4">
        <v>9732980990</v>
      </c>
      <c r="C1398" s="5" t="s">
        <v>1612</v>
      </c>
      <c r="D1398" s="4" t="s">
        <v>1613</v>
      </c>
    </row>
    <row r="1399" spans="1:4" x14ac:dyDescent="0.35">
      <c r="A1399" s="4" t="s">
        <v>55</v>
      </c>
      <c r="B1399" s="4">
        <v>9732981440</v>
      </c>
      <c r="C1399" s="5" t="s">
        <v>1542</v>
      </c>
      <c r="D1399" s="4" t="s">
        <v>806</v>
      </c>
    </row>
    <row r="1400" spans="1:4" x14ac:dyDescent="0.35">
      <c r="A1400" s="4" t="s">
        <v>55</v>
      </c>
      <c r="B1400" s="4">
        <v>9739090124</v>
      </c>
      <c r="C1400" s="5" t="s">
        <v>1221</v>
      </c>
      <c r="D1400" s="4" t="s">
        <v>927</v>
      </c>
    </row>
    <row r="1401" spans="1:4" x14ac:dyDescent="0.35">
      <c r="A1401" s="4" t="s">
        <v>55</v>
      </c>
      <c r="B1401" s="4">
        <v>9325001290</v>
      </c>
      <c r="C1401" s="5" t="s">
        <v>997</v>
      </c>
      <c r="D1401" s="4" t="s">
        <v>850</v>
      </c>
    </row>
    <row r="1402" spans="1:4" x14ac:dyDescent="0.35">
      <c r="A1402" s="4" t="s">
        <v>55</v>
      </c>
      <c r="B1402" s="4">
        <v>4332251480</v>
      </c>
      <c r="C1402" s="5" t="s">
        <v>1103</v>
      </c>
      <c r="D1402" s="4" t="s">
        <v>1030</v>
      </c>
    </row>
    <row r="1403" spans="1:4" x14ac:dyDescent="0.35">
      <c r="A1403" s="4" t="s">
        <v>55</v>
      </c>
      <c r="B1403" s="4">
        <v>9129058014</v>
      </c>
      <c r="C1403" s="5" t="s">
        <v>900</v>
      </c>
      <c r="D1403" s="4" t="s">
        <v>719</v>
      </c>
    </row>
    <row r="1404" spans="1:4" x14ac:dyDescent="0.35">
      <c r="A1404" s="4" t="s">
        <v>55</v>
      </c>
      <c r="B1404" s="4">
        <v>100111160</v>
      </c>
      <c r="C1404" s="5" t="s">
        <v>805</v>
      </c>
      <c r="D1404" s="4" t="s">
        <v>181</v>
      </c>
    </row>
    <row r="1405" spans="1:4" x14ac:dyDescent="0.35">
      <c r="A1405" s="4" t="s">
        <v>55</v>
      </c>
      <c r="B1405" s="4">
        <v>300001193</v>
      </c>
      <c r="C1405" s="5" t="s">
        <v>253</v>
      </c>
      <c r="D1405" s="4" t="s">
        <v>252</v>
      </c>
    </row>
    <row r="1406" spans="1:4" x14ac:dyDescent="0.35">
      <c r="A1406" s="4" t="s">
        <v>1449</v>
      </c>
      <c r="B1406" s="4">
        <v>100870191</v>
      </c>
      <c r="C1406" s="5" t="s">
        <v>1453</v>
      </c>
      <c r="D1406" s="4" t="s">
        <v>18</v>
      </c>
    </row>
    <row r="1407" spans="1:4" x14ac:dyDescent="0.35">
      <c r="A1407" s="4" t="s">
        <v>55</v>
      </c>
      <c r="B1407" s="4">
        <v>100800700</v>
      </c>
      <c r="C1407" s="5" t="s">
        <v>940</v>
      </c>
      <c r="D1407" s="4" t="s">
        <v>74</v>
      </c>
    </row>
    <row r="1408" spans="1:4" x14ac:dyDescent="0.35">
      <c r="A1408" s="4" t="s">
        <v>55</v>
      </c>
      <c r="B1408" s="4">
        <v>100101030</v>
      </c>
      <c r="C1408" s="5" t="s">
        <v>979</v>
      </c>
      <c r="D1408" s="4" t="s">
        <v>458</v>
      </c>
    </row>
    <row r="1409" spans="1:4" x14ac:dyDescent="0.35">
      <c r="A1409" s="4" t="s">
        <v>55</v>
      </c>
      <c r="B1409" s="4">
        <v>8105110274</v>
      </c>
      <c r="C1409" s="5" t="s">
        <v>1675</v>
      </c>
      <c r="D1409" s="4" t="s">
        <v>1436</v>
      </c>
    </row>
    <row r="1410" spans="1:4" x14ac:dyDescent="0.35">
      <c r="A1410" s="4" t="s">
        <v>55</v>
      </c>
      <c r="B1410" s="4">
        <v>100804010</v>
      </c>
      <c r="C1410" s="5" t="s">
        <v>621</v>
      </c>
      <c r="D1410" s="4" t="s">
        <v>538</v>
      </c>
    </row>
    <row r="1411" spans="1:4" x14ac:dyDescent="0.35">
      <c r="A1411" s="4" t="s">
        <v>55</v>
      </c>
      <c r="B1411" s="4">
        <v>300001304</v>
      </c>
      <c r="C1411" s="5" t="s">
        <v>331</v>
      </c>
      <c r="D1411" s="4" t="s">
        <v>269</v>
      </c>
    </row>
    <row r="1412" spans="1:4" x14ac:dyDescent="0.35">
      <c r="A1412" s="4" t="s">
        <v>55</v>
      </c>
      <c r="B1412" s="4">
        <v>300001300</v>
      </c>
      <c r="C1412" s="5" t="s">
        <v>1109</v>
      </c>
      <c r="D1412" s="4" t="s">
        <v>128</v>
      </c>
    </row>
    <row r="1413" spans="1:4" x14ac:dyDescent="0.35">
      <c r="A1413" s="4" t="s">
        <v>55</v>
      </c>
      <c r="B1413" s="4">
        <v>300001303</v>
      </c>
      <c r="C1413" s="5" t="s">
        <v>651</v>
      </c>
      <c r="D1413" s="4" t="s">
        <v>346</v>
      </c>
    </row>
    <row r="1414" spans="1:4" x14ac:dyDescent="0.35">
      <c r="A1414" s="4" t="s">
        <v>55</v>
      </c>
      <c r="B1414" s="4">
        <v>300001226</v>
      </c>
      <c r="C1414" s="5" t="s">
        <v>340</v>
      </c>
      <c r="D1414" s="4" t="s">
        <v>60</v>
      </c>
    </row>
    <row r="1415" spans="1:4" x14ac:dyDescent="0.35">
      <c r="A1415" s="4" t="s">
        <v>1449</v>
      </c>
      <c r="B1415" s="4">
        <v>300025024</v>
      </c>
      <c r="C1415" s="5" t="s">
        <v>1456</v>
      </c>
      <c r="D1415" s="4" t="s">
        <v>155</v>
      </c>
    </row>
    <row r="1416" spans="1:4" x14ac:dyDescent="0.35">
      <c r="A1416" s="4" t="s">
        <v>55</v>
      </c>
      <c r="B1416" s="4">
        <v>9700516200</v>
      </c>
      <c r="C1416" s="5" t="s">
        <v>676</v>
      </c>
      <c r="D1416" s="4" t="s">
        <v>677</v>
      </c>
    </row>
    <row r="1417" spans="1:4" x14ac:dyDescent="0.35">
      <c r="A1417" s="4" t="s">
        <v>55</v>
      </c>
      <c r="B1417" s="4">
        <v>9129706524</v>
      </c>
      <c r="C1417" s="5" t="s">
        <v>1317</v>
      </c>
      <c r="D1417" s="4" t="s">
        <v>1318</v>
      </c>
    </row>
    <row r="1418" spans="1:4" x14ac:dyDescent="0.35">
      <c r="A1418" s="4" t="s">
        <v>55</v>
      </c>
      <c r="B1418" s="4">
        <v>9700516450</v>
      </c>
      <c r="C1418" s="5" t="s">
        <v>679</v>
      </c>
      <c r="D1418" s="4" t="s">
        <v>139</v>
      </c>
    </row>
    <row r="1419" spans="1:4" x14ac:dyDescent="0.35">
      <c r="A1419" s="4" t="s">
        <v>55</v>
      </c>
      <c r="B1419" s="4">
        <v>300001497</v>
      </c>
      <c r="C1419" s="5" t="s">
        <v>1686</v>
      </c>
      <c r="D1419" s="4" t="s">
        <v>190</v>
      </c>
    </row>
    <row r="1420" spans="1:4" x14ac:dyDescent="0.35">
      <c r="A1420" s="4" t="s">
        <v>55</v>
      </c>
      <c r="B1420" s="4">
        <v>4460046460</v>
      </c>
      <c r="C1420" s="5" t="s">
        <v>473</v>
      </c>
      <c r="D1420" s="4" t="s">
        <v>542</v>
      </c>
    </row>
    <row r="1421" spans="1:4" x14ac:dyDescent="0.35">
      <c r="A1421" s="4" t="s">
        <v>55</v>
      </c>
      <c r="B1421" s="4">
        <v>4410322060</v>
      </c>
      <c r="C1421" s="5" t="s">
        <v>1673</v>
      </c>
      <c r="D1421" s="4" t="s">
        <v>745</v>
      </c>
    </row>
    <row r="1422" spans="1:4" x14ac:dyDescent="0.35">
      <c r="A1422" s="4" t="s">
        <v>55</v>
      </c>
      <c r="B1422" s="4">
        <v>4460046530</v>
      </c>
      <c r="C1422" s="5" t="s">
        <v>449</v>
      </c>
      <c r="D1422" s="4" t="s">
        <v>450</v>
      </c>
    </row>
    <row r="1423" spans="1:4" x14ac:dyDescent="0.35">
      <c r="A1423" s="4" t="s">
        <v>55</v>
      </c>
      <c r="B1423" s="4">
        <v>100302830</v>
      </c>
      <c r="C1423" s="5" t="s">
        <v>476</v>
      </c>
      <c r="D1423" s="4" t="s">
        <v>7</v>
      </c>
    </row>
    <row r="1424" spans="1:4" x14ac:dyDescent="0.35">
      <c r="A1424" s="4" t="s">
        <v>1214</v>
      </c>
      <c r="B1424" s="4">
        <v>3409010702</v>
      </c>
      <c r="C1424" s="6"/>
      <c r="D1424" s="4" t="s">
        <v>1142</v>
      </c>
    </row>
    <row r="1425" spans="1:4" x14ac:dyDescent="0.35">
      <c r="A1425" s="4" t="s">
        <v>1214</v>
      </c>
      <c r="B1425" s="4">
        <v>4219055204</v>
      </c>
      <c r="C1425" s="5" t="s">
        <v>2191</v>
      </c>
      <c r="D1425" s="4" t="s">
        <v>386</v>
      </c>
    </row>
    <row r="1426" spans="1:4" x14ac:dyDescent="0.35">
      <c r="A1426" s="4" t="s">
        <v>1214</v>
      </c>
      <c r="B1426" s="4">
        <v>4219055204</v>
      </c>
      <c r="C1426" s="5" t="s">
        <v>1215</v>
      </c>
      <c r="D1426" s="4" t="s">
        <v>386</v>
      </c>
    </row>
    <row r="1427" spans="1:4" x14ac:dyDescent="0.35">
      <c r="A1427" s="4" t="s">
        <v>1214</v>
      </c>
      <c r="B1427" s="4">
        <v>9341900150</v>
      </c>
      <c r="C1427" s="5" t="s">
        <v>2192</v>
      </c>
      <c r="D1427" s="4" t="s">
        <v>1356</v>
      </c>
    </row>
    <row r="1428" spans="1:4" x14ac:dyDescent="0.35">
      <c r="A1428" s="4" t="s">
        <v>1214</v>
      </c>
      <c r="B1428" s="4">
        <v>9341990090</v>
      </c>
      <c r="C1428" s="5" t="s">
        <v>2193</v>
      </c>
      <c r="D1428" s="4" t="s">
        <v>123</v>
      </c>
    </row>
  </sheetData>
  <autoFilter ref="A1:D1428" xr:uid="{45682928-D867-F64C-B7DD-4EE7FE8A3823}"/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WABCO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shanmugamk1</dc:creator>
  <cp:lastModifiedBy>Administrator</cp:lastModifiedBy>
  <dcterms:created xsi:type="dcterms:W3CDTF">2020-09-16T17:53:04Z</dcterms:created>
  <dcterms:modified xsi:type="dcterms:W3CDTF">2021-06-10T18:22:19Z</dcterms:modified>
</cp:coreProperties>
</file>